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ongyangnie/Documents/Developer/ALVNS/others/"/>
    </mc:Choice>
  </mc:AlternateContent>
  <bookViews>
    <workbookView xWindow="660" yWindow="460" windowWidth="28100" windowHeight="17320" tabRatio="500"/>
  </bookViews>
  <sheets>
    <sheet name="predictio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E2" i="1"/>
  <c r="D11" i="1"/>
  <c r="D2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</calcChain>
</file>

<file path=xl/sharedStrings.xml><?xml version="1.0" encoding="utf-8"?>
<sst xmlns="http://schemas.openxmlformats.org/spreadsheetml/2006/main" count="8" uniqueCount="8">
  <si>
    <t>frame_id</t>
  </si>
  <si>
    <t>steering_angle</t>
  </si>
  <si>
    <t>error</t>
  </si>
  <si>
    <t>error 2</t>
  </si>
  <si>
    <t>steering_angle (5-v1)</t>
  </si>
  <si>
    <t>error 3</t>
  </si>
  <si>
    <t>human steering</t>
  </si>
  <si>
    <t>prediction (5v-2-2)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</si>
</sst>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</a:t>
            </a:r>
            <a:r>
              <a:rPr lang="en-US" baseline="0"/>
              <a:t> steering &amp; human steering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prediction!$I$1</c:f>
              <c:strCache>
                <c:ptCount val="1"/>
                <c:pt idx="0">
                  <c:v>prediction (5v-2-2)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prediction!$I$2:$I$5615</c:f>
              <c:numCache>
                <c:formatCode>General</c:formatCode>
                <c:ptCount val="5614"/>
                <c:pt idx="0">
                  <c:v>-0.0475042909383773</c:v>
                </c:pt>
                <c:pt idx="1">
                  <c:v>-0.0337208062410354</c:v>
                </c:pt>
                <c:pt idx="2">
                  <c:v>-0.0339648574590683</c:v>
                </c:pt>
                <c:pt idx="3">
                  <c:v>-0.053131565451622</c:v>
                </c:pt>
                <c:pt idx="4">
                  <c:v>-0.0364775508642196</c:v>
                </c:pt>
                <c:pt idx="5">
                  <c:v>-0.0540004819631576</c:v>
                </c:pt>
                <c:pt idx="6">
                  <c:v>-0.0297211315482854</c:v>
                </c:pt>
                <c:pt idx="7">
                  <c:v>-0.0152522567659616</c:v>
                </c:pt>
                <c:pt idx="8">
                  <c:v>0.037620298564434</c:v>
                </c:pt>
                <c:pt idx="9">
                  <c:v>-0.0212195962667465</c:v>
                </c:pt>
                <c:pt idx="10">
                  <c:v>-0.0407231748104095</c:v>
                </c:pt>
                <c:pt idx="11">
                  <c:v>-0.044465996325016</c:v>
                </c:pt>
                <c:pt idx="12">
                  <c:v>-0.0161436181515455</c:v>
                </c:pt>
                <c:pt idx="13">
                  <c:v>-0.0264170747250318</c:v>
                </c:pt>
                <c:pt idx="14">
                  <c:v>-0.0576177462935447</c:v>
                </c:pt>
                <c:pt idx="15">
                  <c:v>-0.0330306068062782</c:v>
                </c:pt>
                <c:pt idx="16">
                  <c:v>-0.0201742928475141</c:v>
                </c:pt>
                <c:pt idx="17">
                  <c:v>-0.00379425287246704</c:v>
                </c:pt>
                <c:pt idx="18">
                  <c:v>-0.0256858523935079</c:v>
                </c:pt>
                <c:pt idx="19">
                  <c:v>-0.0219096131622791</c:v>
                </c:pt>
                <c:pt idx="20">
                  <c:v>-0.0109924916177988</c:v>
                </c:pt>
                <c:pt idx="21">
                  <c:v>-0.0171063374727964</c:v>
                </c:pt>
                <c:pt idx="22">
                  <c:v>0.00973078794777393</c:v>
                </c:pt>
                <c:pt idx="23">
                  <c:v>-0.0229478422552347</c:v>
                </c:pt>
                <c:pt idx="24">
                  <c:v>-0.00412723422050476</c:v>
                </c:pt>
                <c:pt idx="25">
                  <c:v>0.00128862261772155</c:v>
                </c:pt>
                <c:pt idx="26">
                  <c:v>-0.128752082586288</c:v>
                </c:pt>
                <c:pt idx="27">
                  <c:v>-0.0513945445418357</c:v>
                </c:pt>
                <c:pt idx="28">
                  <c:v>-0.0390936136245727</c:v>
                </c:pt>
                <c:pt idx="29">
                  <c:v>-0.0893428027629852</c:v>
                </c:pt>
                <c:pt idx="30">
                  <c:v>-0.021522419527173</c:v>
                </c:pt>
                <c:pt idx="31">
                  <c:v>0.00415748171508312</c:v>
                </c:pt>
                <c:pt idx="32">
                  <c:v>-0.0147939287126064</c:v>
                </c:pt>
                <c:pt idx="33">
                  <c:v>0.0275824759155511</c:v>
                </c:pt>
                <c:pt idx="34">
                  <c:v>-0.0386319085955619</c:v>
                </c:pt>
                <c:pt idx="35">
                  <c:v>-0.00922129116952419</c:v>
                </c:pt>
                <c:pt idx="36">
                  <c:v>-0.016206681728363</c:v>
                </c:pt>
                <c:pt idx="37">
                  <c:v>0.0131904687732458</c:v>
                </c:pt>
                <c:pt idx="38">
                  <c:v>0.00303277885541319</c:v>
                </c:pt>
                <c:pt idx="39">
                  <c:v>-0.0240835063159465</c:v>
                </c:pt>
                <c:pt idx="40">
                  <c:v>-0.00588585622608661</c:v>
                </c:pt>
                <c:pt idx="41">
                  <c:v>-0.00708955060690641</c:v>
                </c:pt>
                <c:pt idx="42">
                  <c:v>-0.0146720428019762</c:v>
                </c:pt>
                <c:pt idx="43">
                  <c:v>-0.00813523214310407</c:v>
                </c:pt>
                <c:pt idx="44">
                  <c:v>-0.0301537234336137</c:v>
                </c:pt>
                <c:pt idx="45">
                  <c:v>-0.0187348332256078</c:v>
                </c:pt>
                <c:pt idx="46">
                  <c:v>-0.0119419898837804</c:v>
                </c:pt>
                <c:pt idx="47">
                  <c:v>0.00720792543143034</c:v>
                </c:pt>
                <c:pt idx="48" formatCode="0.00E+00">
                  <c:v>-5.14457933604717E-5</c:v>
                </c:pt>
                <c:pt idx="49">
                  <c:v>-0.0158098954707384</c:v>
                </c:pt>
                <c:pt idx="50">
                  <c:v>-0.00331638939678668</c:v>
                </c:pt>
                <c:pt idx="51">
                  <c:v>-0.00690286420285701</c:v>
                </c:pt>
                <c:pt idx="52">
                  <c:v>-0.023235211148858</c:v>
                </c:pt>
                <c:pt idx="53">
                  <c:v>-0.0157595444470644</c:v>
                </c:pt>
                <c:pt idx="54">
                  <c:v>-0.0431140139698982</c:v>
                </c:pt>
                <c:pt idx="55">
                  <c:v>-0.0136933326721191</c:v>
                </c:pt>
                <c:pt idx="56">
                  <c:v>-0.0195513535290956</c:v>
                </c:pt>
                <c:pt idx="57">
                  <c:v>-0.00988264940679073</c:v>
                </c:pt>
                <c:pt idx="58">
                  <c:v>-0.0191814247518777</c:v>
                </c:pt>
                <c:pt idx="59">
                  <c:v>0.00129236793145537</c:v>
                </c:pt>
                <c:pt idx="60">
                  <c:v>-0.0153372008353471</c:v>
                </c:pt>
                <c:pt idx="61">
                  <c:v>-0.0122218988835811</c:v>
                </c:pt>
                <c:pt idx="62">
                  <c:v>-0.0411596000194549</c:v>
                </c:pt>
                <c:pt idx="63">
                  <c:v>-0.0419972315430641</c:v>
                </c:pt>
                <c:pt idx="64">
                  <c:v>-0.036868393421173</c:v>
                </c:pt>
                <c:pt idx="65">
                  <c:v>-0.057373970746994</c:v>
                </c:pt>
                <c:pt idx="66">
                  <c:v>-0.0453415513038635</c:v>
                </c:pt>
                <c:pt idx="67">
                  <c:v>-0.0878819450736045</c:v>
                </c:pt>
                <c:pt idx="68">
                  <c:v>-0.0589587837457656</c:v>
                </c:pt>
                <c:pt idx="69">
                  <c:v>-0.0737346857786178</c:v>
                </c:pt>
                <c:pt idx="70">
                  <c:v>-0.0897039771080017</c:v>
                </c:pt>
                <c:pt idx="71">
                  <c:v>-0.107696078717708</c:v>
                </c:pt>
                <c:pt idx="72">
                  <c:v>-0.132245078682899</c:v>
                </c:pt>
                <c:pt idx="73">
                  <c:v>-0.113785743713378</c:v>
                </c:pt>
                <c:pt idx="74">
                  <c:v>-0.127290666103363</c:v>
                </c:pt>
                <c:pt idx="75">
                  <c:v>-0.121054448187351</c:v>
                </c:pt>
                <c:pt idx="76">
                  <c:v>-0.120288275182247</c:v>
                </c:pt>
                <c:pt idx="77">
                  <c:v>-0.109826795756816</c:v>
                </c:pt>
                <c:pt idx="78">
                  <c:v>-0.121467523276805</c:v>
                </c:pt>
                <c:pt idx="79">
                  <c:v>-0.122546069324016</c:v>
                </c:pt>
                <c:pt idx="80">
                  <c:v>-0.103377625346183</c:v>
                </c:pt>
                <c:pt idx="81">
                  <c:v>-0.102798826992511</c:v>
                </c:pt>
                <c:pt idx="82">
                  <c:v>-0.103969693183898</c:v>
                </c:pt>
                <c:pt idx="83">
                  <c:v>-0.116391584277153</c:v>
                </c:pt>
                <c:pt idx="84">
                  <c:v>-0.121636293828487</c:v>
                </c:pt>
                <c:pt idx="85">
                  <c:v>-0.122263185679912</c:v>
                </c:pt>
                <c:pt idx="86">
                  <c:v>-0.108526363968849</c:v>
                </c:pt>
                <c:pt idx="87">
                  <c:v>-0.115312993526458</c:v>
                </c:pt>
                <c:pt idx="88">
                  <c:v>-0.11439362168312</c:v>
                </c:pt>
                <c:pt idx="89">
                  <c:v>-0.111653991043567</c:v>
                </c:pt>
                <c:pt idx="90">
                  <c:v>-0.090877391397953</c:v>
                </c:pt>
                <c:pt idx="91">
                  <c:v>-0.100446917116642</c:v>
                </c:pt>
                <c:pt idx="92">
                  <c:v>-0.108876883983612</c:v>
                </c:pt>
                <c:pt idx="93">
                  <c:v>-0.110869765281677</c:v>
                </c:pt>
                <c:pt idx="94">
                  <c:v>-0.11547227948904</c:v>
                </c:pt>
                <c:pt idx="95">
                  <c:v>-0.101785890758037</c:v>
                </c:pt>
                <c:pt idx="96">
                  <c:v>-0.101767309010028</c:v>
                </c:pt>
                <c:pt idx="97">
                  <c:v>-0.0893757417798042</c:v>
                </c:pt>
                <c:pt idx="98">
                  <c:v>-0.0861164033412933</c:v>
                </c:pt>
                <c:pt idx="99">
                  <c:v>-0.0776974707841873</c:v>
                </c:pt>
                <c:pt idx="100">
                  <c:v>-0.0765198096632957</c:v>
                </c:pt>
                <c:pt idx="101">
                  <c:v>-0.0683445185422897</c:v>
                </c:pt>
                <c:pt idx="102">
                  <c:v>-0.0692425295710563</c:v>
                </c:pt>
                <c:pt idx="103">
                  <c:v>-0.0586341768503189</c:v>
                </c:pt>
                <c:pt idx="104">
                  <c:v>-0.0601294338703155</c:v>
                </c:pt>
                <c:pt idx="105">
                  <c:v>-0.0559485852718353</c:v>
                </c:pt>
                <c:pt idx="106">
                  <c:v>-0.0403607785701751</c:v>
                </c:pt>
                <c:pt idx="107">
                  <c:v>-0.0666566491127014</c:v>
                </c:pt>
                <c:pt idx="108">
                  <c:v>-0.0279826503247022</c:v>
                </c:pt>
                <c:pt idx="109">
                  <c:v>-0.0647851154208183</c:v>
                </c:pt>
                <c:pt idx="110">
                  <c:v>-0.0750701576471328</c:v>
                </c:pt>
                <c:pt idx="111">
                  <c:v>-0.0382471978664398</c:v>
                </c:pt>
                <c:pt idx="112">
                  <c:v>-0.0299389120191335</c:v>
                </c:pt>
                <c:pt idx="113">
                  <c:v>-0.0175613965839147</c:v>
                </c:pt>
                <c:pt idx="114">
                  <c:v>-0.0265442486852407</c:v>
                </c:pt>
                <c:pt idx="115">
                  <c:v>-0.029160926118493</c:v>
                </c:pt>
                <c:pt idx="116">
                  <c:v>-0.0104456041008234</c:v>
                </c:pt>
                <c:pt idx="117">
                  <c:v>-0.0139103103429079</c:v>
                </c:pt>
                <c:pt idx="118">
                  <c:v>-0.0106261987239122</c:v>
                </c:pt>
                <c:pt idx="119">
                  <c:v>-0.0039821583777666</c:v>
                </c:pt>
                <c:pt idx="120">
                  <c:v>-0.0107800904661417</c:v>
                </c:pt>
                <c:pt idx="121">
                  <c:v>-0.021505756303668</c:v>
                </c:pt>
                <c:pt idx="122">
                  <c:v>-0.037633940577507</c:v>
                </c:pt>
                <c:pt idx="123">
                  <c:v>-0.0297634173184633</c:v>
                </c:pt>
                <c:pt idx="124">
                  <c:v>-0.0364643484354019</c:v>
                </c:pt>
                <c:pt idx="125">
                  <c:v>-0.0221426803618669</c:v>
                </c:pt>
                <c:pt idx="126">
                  <c:v>-0.0209824088960886</c:v>
                </c:pt>
                <c:pt idx="127">
                  <c:v>-0.0201831012964248</c:v>
                </c:pt>
                <c:pt idx="128">
                  <c:v>-0.0255613196641206</c:v>
                </c:pt>
                <c:pt idx="129">
                  <c:v>-0.0356779471039772</c:v>
                </c:pt>
                <c:pt idx="130">
                  <c:v>-0.0340603962540626</c:v>
                </c:pt>
                <c:pt idx="131">
                  <c:v>-0.0300016682595014</c:v>
                </c:pt>
                <c:pt idx="132">
                  <c:v>-0.0552926510572433</c:v>
                </c:pt>
                <c:pt idx="133">
                  <c:v>-0.0238100793212652</c:v>
                </c:pt>
                <c:pt idx="134">
                  <c:v>-0.0225362684577703</c:v>
                </c:pt>
                <c:pt idx="135">
                  <c:v>-0.018644580617547</c:v>
                </c:pt>
                <c:pt idx="136">
                  <c:v>-0.0126972664147615</c:v>
                </c:pt>
                <c:pt idx="137">
                  <c:v>-0.0231932066380977</c:v>
                </c:pt>
                <c:pt idx="138">
                  <c:v>-0.030884800478816</c:v>
                </c:pt>
                <c:pt idx="139">
                  <c:v>-0.0303464140743017</c:v>
                </c:pt>
                <c:pt idx="140">
                  <c:v>-0.0273180771619081</c:v>
                </c:pt>
                <c:pt idx="141">
                  <c:v>-0.0122044589370489</c:v>
                </c:pt>
                <c:pt idx="142">
                  <c:v>-0.0264423098415136</c:v>
                </c:pt>
                <c:pt idx="143">
                  <c:v>-0.0109558217227458</c:v>
                </c:pt>
                <c:pt idx="144">
                  <c:v>-0.0238213781267404</c:v>
                </c:pt>
                <c:pt idx="145">
                  <c:v>-0.0354063585400581</c:v>
                </c:pt>
                <c:pt idx="146">
                  <c:v>-0.0206365808844566</c:v>
                </c:pt>
                <c:pt idx="147">
                  <c:v>-0.0237010102719068</c:v>
                </c:pt>
                <c:pt idx="148">
                  <c:v>-0.0149841699749231</c:v>
                </c:pt>
                <c:pt idx="149">
                  <c:v>-0.0353997573256492</c:v>
                </c:pt>
                <c:pt idx="150">
                  <c:v>-0.0426233112812042</c:v>
                </c:pt>
                <c:pt idx="151">
                  <c:v>-0.0112544726580381</c:v>
                </c:pt>
                <c:pt idx="152">
                  <c:v>-0.00859864335507154</c:v>
                </c:pt>
                <c:pt idx="153">
                  <c:v>-0.0151331406086683</c:v>
                </c:pt>
                <c:pt idx="154">
                  <c:v>-0.0208227876573801</c:v>
                </c:pt>
                <c:pt idx="155">
                  <c:v>-0.027910316362977</c:v>
                </c:pt>
                <c:pt idx="156">
                  <c:v>-0.0252457354217767</c:v>
                </c:pt>
                <c:pt idx="157">
                  <c:v>-0.0187722463160753</c:v>
                </c:pt>
                <c:pt idx="158">
                  <c:v>-0.0200101491063833</c:v>
                </c:pt>
                <c:pt idx="159">
                  <c:v>-0.00852488633245229</c:v>
                </c:pt>
                <c:pt idx="160">
                  <c:v>-0.0109173003584146</c:v>
                </c:pt>
                <c:pt idx="161">
                  <c:v>-0.0167757738381624</c:v>
                </c:pt>
                <c:pt idx="162">
                  <c:v>-0.0309551041573286</c:v>
                </c:pt>
                <c:pt idx="163">
                  <c:v>-0.0223188940435647</c:v>
                </c:pt>
                <c:pt idx="164">
                  <c:v>-0.0310282055288553</c:v>
                </c:pt>
                <c:pt idx="165">
                  <c:v>-0.0169238839298486</c:v>
                </c:pt>
                <c:pt idx="166">
                  <c:v>-0.0319654271006584</c:v>
                </c:pt>
                <c:pt idx="167">
                  <c:v>-0.0258783232420682</c:v>
                </c:pt>
                <c:pt idx="168">
                  <c:v>-0.0167091879993677</c:v>
                </c:pt>
                <c:pt idx="169">
                  <c:v>-0.0230621229857206</c:v>
                </c:pt>
                <c:pt idx="170">
                  <c:v>-0.0350975096225738</c:v>
                </c:pt>
                <c:pt idx="171">
                  <c:v>-0.0191569104790687</c:v>
                </c:pt>
                <c:pt idx="172">
                  <c:v>-0.0444198176264762</c:v>
                </c:pt>
                <c:pt idx="173">
                  <c:v>-0.00953568331897258</c:v>
                </c:pt>
                <c:pt idx="174">
                  <c:v>-0.0374527648091316</c:v>
                </c:pt>
                <c:pt idx="175">
                  <c:v>-0.0229942332953214</c:v>
                </c:pt>
                <c:pt idx="176">
                  <c:v>-0.0134526845067739</c:v>
                </c:pt>
                <c:pt idx="177">
                  <c:v>-0.0393189713358879</c:v>
                </c:pt>
                <c:pt idx="178">
                  <c:v>-0.0209717843681573</c:v>
                </c:pt>
                <c:pt idx="179">
                  <c:v>-0.0369648188352584</c:v>
                </c:pt>
                <c:pt idx="180">
                  <c:v>-0.00446433294564485</c:v>
                </c:pt>
                <c:pt idx="181">
                  <c:v>-0.0167666468769311</c:v>
                </c:pt>
                <c:pt idx="182">
                  <c:v>-0.0182253681123256</c:v>
                </c:pt>
                <c:pt idx="183">
                  <c:v>-0.00565383955836296</c:v>
                </c:pt>
                <c:pt idx="184">
                  <c:v>-0.0458548814058303</c:v>
                </c:pt>
                <c:pt idx="185">
                  <c:v>-0.0457581207156181</c:v>
                </c:pt>
                <c:pt idx="186">
                  <c:v>-0.0310787763446569</c:v>
                </c:pt>
                <c:pt idx="187">
                  <c:v>-0.0206291787326335</c:v>
                </c:pt>
                <c:pt idx="188">
                  <c:v>-0.00506776664406061</c:v>
                </c:pt>
                <c:pt idx="189">
                  <c:v>-0.0383839607238769</c:v>
                </c:pt>
                <c:pt idx="190">
                  <c:v>-0.0465992540121078</c:v>
                </c:pt>
                <c:pt idx="191">
                  <c:v>-0.0416379421949386</c:v>
                </c:pt>
                <c:pt idx="192">
                  <c:v>-0.0218372792005538</c:v>
                </c:pt>
                <c:pt idx="193">
                  <c:v>-0.0317727029323577</c:v>
                </c:pt>
                <c:pt idx="194">
                  <c:v>-0.0355381593108177</c:v>
                </c:pt>
                <c:pt idx="195">
                  <c:v>-0.0543214678764343</c:v>
                </c:pt>
                <c:pt idx="196">
                  <c:v>-0.050596572458744</c:v>
                </c:pt>
                <c:pt idx="197">
                  <c:v>-0.0461217015981674</c:v>
                </c:pt>
                <c:pt idx="198">
                  <c:v>-0.0430821925401687</c:v>
                </c:pt>
                <c:pt idx="199">
                  <c:v>-0.0429686903953552</c:v>
                </c:pt>
                <c:pt idx="200">
                  <c:v>-0.0403023138642311</c:v>
                </c:pt>
                <c:pt idx="201">
                  <c:v>-0.0545694902539253</c:v>
                </c:pt>
                <c:pt idx="202">
                  <c:v>-0.0553310140967369</c:v>
                </c:pt>
                <c:pt idx="203">
                  <c:v>-0.0431460365653038</c:v>
                </c:pt>
                <c:pt idx="204">
                  <c:v>-0.0569914504885673</c:v>
                </c:pt>
                <c:pt idx="205">
                  <c:v>-0.0379530936479568</c:v>
                </c:pt>
                <c:pt idx="206">
                  <c:v>-0.0415176078677177</c:v>
                </c:pt>
                <c:pt idx="207">
                  <c:v>-0.0439300015568733</c:v>
                </c:pt>
                <c:pt idx="208">
                  <c:v>-0.0455000102519989</c:v>
                </c:pt>
                <c:pt idx="209">
                  <c:v>-0.0510947629809379</c:v>
                </c:pt>
                <c:pt idx="210">
                  <c:v>-0.0774676278233528</c:v>
                </c:pt>
                <c:pt idx="211">
                  <c:v>-0.0761460289359092</c:v>
                </c:pt>
                <c:pt idx="212">
                  <c:v>-0.121512256562709</c:v>
                </c:pt>
                <c:pt idx="213">
                  <c:v>-0.107841320335865</c:v>
                </c:pt>
                <c:pt idx="214">
                  <c:v>-0.0678250938653945</c:v>
                </c:pt>
                <c:pt idx="215">
                  <c:v>-0.0632745176553726</c:v>
                </c:pt>
                <c:pt idx="216">
                  <c:v>-0.0487606450915336</c:v>
                </c:pt>
                <c:pt idx="217">
                  <c:v>-0.0579974725842475</c:v>
                </c:pt>
                <c:pt idx="218">
                  <c:v>-0.0315873771905899</c:v>
                </c:pt>
                <c:pt idx="219">
                  <c:v>-0.0309307519346475</c:v>
                </c:pt>
                <c:pt idx="220">
                  <c:v>-0.0214018505066633</c:v>
                </c:pt>
                <c:pt idx="221">
                  <c:v>-0.0419047400355339</c:v>
                </c:pt>
                <c:pt idx="222">
                  <c:v>-0.0106300190091133</c:v>
                </c:pt>
                <c:pt idx="223">
                  <c:v>-0.0484635978937149</c:v>
                </c:pt>
                <c:pt idx="224">
                  <c:v>-0.0116745326668024</c:v>
                </c:pt>
                <c:pt idx="225">
                  <c:v>-0.0019541997462511</c:v>
                </c:pt>
                <c:pt idx="226">
                  <c:v>-0.0142952837049961</c:v>
                </c:pt>
                <c:pt idx="227">
                  <c:v>-0.0388597771525383</c:v>
                </c:pt>
                <c:pt idx="228">
                  <c:v>-0.0265154968947172</c:v>
                </c:pt>
                <c:pt idx="229">
                  <c:v>-0.090660735964775</c:v>
                </c:pt>
                <c:pt idx="230">
                  <c:v>-0.0782095864415168</c:v>
                </c:pt>
                <c:pt idx="231">
                  <c:v>-0.047980897128582</c:v>
                </c:pt>
                <c:pt idx="232">
                  <c:v>-0.0910213813185691</c:v>
                </c:pt>
                <c:pt idx="233">
                  <c:v>-0.0673771649599075</c:v>
                </c:pt>
                <c:pt idx="234">
                  <c:v>-0.00742458179593086</c:v>
                </c:pt>
                <c:pt idx="235">
                  <c:v>-0.0233964603394269</c:v>
                </c:pt>
                <c:pt idx="236">
                  <c:v>-0.0203835479915142</c:v>
                </c:pt>
                <c:pt idx="237">
                  <c:v>-0.107860080897808</c:v>
                </c:pt>
                <c:pt idx="238">
                  <c:v>-0.0784626081585884</c:v>
                </c:pt>
                <c:pt idx="239">
                  <c:v>-0.0386250168085098</c:v>
                </c:pt>
                <c:pt idx="240">
                  <c:v>0.00416429713368415</c:v>
                </c:pt>
                <c:pt idx="241">
                  <c:v>-0.0415829941630363</c:v>
                </c:pt>
                <c:pt idx="242">
                  <c:v>-0.0758926570415496</c:v>
                </c:pt>
                <c:pt idx="243">
                  <c:v>-0.0399412140250206</c:v>
                </c:pt>
                <c:pt idx="244">
                  <c:v>-0.0637158304452896</c:v>
                </c:pt>
                <c:pt idx="245">
                  <c:v>-0.0612654760479927</c:v>
                </c:pt>
                <c:pt idx="246">
                  <c:v>-0.0470126494765281</c:v>
                </c:pt>
                <c:pt idx="247">
                  <c:v>-0.0525652468204498</c:v>
                </c:pt>
                <c:pt idx="248">
                  <c:v>-0.0441058576107025</c:v>
                </c:pt>
                <c:pt idx="249">
                  <c:v>-0.0516932979226112</c:v>
                </c:pt>
                <c:pt idx="250">
                  <c:v>-0.041526049375534</c:v>
                </c:pt>
                <c:pt idx="251">
                  <c:v>-0.0434458553791046</c:v>
                </c:pt>
                <c:pt idx="252">
                  <c:v>-0.0584956482052803</c:v>
                </c:pt>
                <c:pt idx="253">
                  <c:v>-0.044630616903305</c:v>
                </c:pt>
                <c:pt idx="254">
                  <c:v>-0.0623443201184272</c:v>
                </c:pt>
                <c:pt idx="255">
                  <c:v>-0.0380171164870262</c:v>
                </c:pt>
                <c:pt idx="256">
                  <c:v>-0.0469921231269836</c:v>
                </c:pt>
                <c:pt idx="257">
                  <c:v>-0.0383078530430793</c:v>
                </c:pt>
                <c:pt idx="258">
                  <c:v>-0.0577149391174316</c:v>
                </c:pt>
                <c:pt idx="259">
                  <c:v>-0.088342361152172</c:v>
                </c:pt>
                <c:pt idx="260">
                  <c:v>-0.0583462491631507</c:v>
                </c:pt>
                <c:pt idx="261">
                  <c:v>-0.0600830093026161</c:v>
                </c:pt>
                <c:pt idx="262">
                  <c:v>-0.0403620526194572</c:v>
                </c:pt>
                <c:pt idx="263">
                  <c:v>-0.0421439483761787</c:v>
                </c:pt>
                <c:pt idx="264">
                  <c:v>-0.0312374178320169</c:v>
                </c:pt>
                <c:pt idx="265">
                  <c:v>-0.0570022389292717</c:v>
                </c:pt>
                <c:pt idx="266">
                  <c:v>-0.033775046467781</c:v>
                </c:pt>
                <c:pt idx="267">
                  <c:v>-0.0444331988692283</c:v>
                </c:pt>
                <c:pt idx="268">
                  <c:v>-0.0437725931406021</c:v>
                </c:pt>
                <c:pt idx="269">
                  <c:v>-0.0565990880131721</c:v>
                </c:pt>
                <c:pt idx="270">
                  <c:v>-0.0847325474023819</c:v>
                </c:pt>
                <c:pt idx="271">
                  <c:v>-0.0854918509721756</c:v>
                </c:pt>
                <c:pt idx="272">
                  <c:v>-0.0872521847486496</c:v>
                </c:pt>
                <c:pt idx="273">
                  <c:v>-0.0983060672879219</c:v>
                </c:pt>
                <c:pt idx="274">
                  <c:v>-0.0731821656227111</c:v>
                </c:pt>
                <c:pt idx="275">
                  <c:v>-0.0996865630149841</c:v>
                </c:pt>
                <c:pt idx="276">
                  <c:v>-0.146962285041809</c:v>
                </c:pt>
                <c:pt idx="277">
                  <c:v>-0.128240346908569</c:v>
                </c:pt>
                <c:pt idx="278">
                  <c:v>-0.136261895298957</c:v>
                </c:pt>
                <c:pt idx="279">
                  <c:v>-0.0249952208250761</c:v>
                </c:pt>
                <c:pt idx="280">
                  <c:v>-0.0744881555438041</c:v>
                </c:pt>
                <c:pt idx="281">
                  <c:v>-0.0509062260389328</c:v>
                </c:pt>
                <c:pt idx="282">
                  <c:v>-0.0340446010231971</c:v>
                </c:pt>
                <c:pt idx="283">
                  <c:v>-0.069602683186531</c:v>
                </c:pt>
                <c:pt idx="284">
                  <c:v>-0.0433081164956092</c:v>
                </c:pt>
                <c:pt idx="285">
                  <c:v>-0.0373808220028877</c:v>
                </c:pt>
                <c:pt idx="286">
                  <c:v>-0.0840206146240234</c:v>
                </c:pt>
                <c:pt idx="287">
                  <c:v>0.0171362813562154</c:v>
                </c:pt>
                <c:pt idx="288">
                  <c:v>-0.0413649454712867</c:v>
                </c:pt>
                <c:pt idx="289">
                  <c:v>-0.00417080055922269</c:v>
                </c:pt>
                <c:pt idx="290">
                  <c:v>-0.0761305764317512</c:v>
                </c:pt>
                <c:pt idx="291">
                  <c:v>-0.0553023740649223</c:v>
                </c:pt>
                <c:pt idx="292">
                  <c:v>-0.0393192470073699</c:v>
                </c:pt>
                <c:pt idx="293">
                  <c:v>-0.0103916581720113</c:v>
                </c:pt>
                <c:pt idx="294">
                  <c:v>-0.00600267015397548</c:v>
                </c:pt>
                <c:pt idx="295">
                  <c:v>-0.00353315658867359</c:v>
                </c:pt>
                <c:pt idx="296">
                  <c:v>-0.0353713706135749</c:v>
                </c:pt>
                <c:pt idx="297">
                  <c:v>-0.0329341068863868</c:v>
                </c:pt>
                <c:pt idx="298">
                  <c:v>-0.0503285676240921</c:v>
                </c:pt>
                <c:pt idx="299">
                  <c:v>-0.0585308969020843</c:v>
                </c:pt>
                <c:pt idx="300">
                  <c:v>-0.0223933812230825</c:v>
                </c:pt>
                <c:pt idx="301">
                  <c:v>-0.0637815669178962</c:v>
                </c:pt>
                <c:pt idx="302">
                  <c:v>-0.0586663633584976</c:v>
                </c:pt>
                <c:pt idx="303">
                  <c:v>-0.0731015279889106</c:v>
                </c:pt>
                <c:pt idx="304">
                  <c:v>-0.021923653781414</c:v>
                </c:pt>
                <c:pt idx="305">
                  <c:v>-0.0285522248595953</c:v>
                </c:pt>
                <c:pt idx="306">
                  <c:v>-0.0236573107540607</c:v>
                </c:pt>
                <c:pt idx="307">
                  <c:v>-0.0897852182388305</c:v>
                </c:pt>
                <c:pt idx="308">
                  <c:v>-0.00714243948459625</c:v>
                </c:pt>
                <c:pt idx="309">
                  <c:v>0.0168557427823543</c:v>
                </c:pt>
                <c:pt idx="310">
                  <c:v>0.0259840544313192</c:v>
                </c:pt>
                <c:pt idx="311">
                  <c:v>-0.0196412205696105</c:v>
                </c:pt>
                <c:pt idx="312">
                  <c:v>-0.00888685975223779</c:v>
                </c:pt>
                <c:pt idx="313">
                  <c:v>0.000182382762432098</c:v>
                </c:pt>
                <c:pt idx="314">
                  <c:v>-0.0347129181027412</c:v>
                </c:pt>
                <c:pt idx="315">
                  <c:v>-0.0417825430631637</c:v>
                </c:pt>
                <c:pt idx="316">
                  <c:v>-0.0415833070874214</c:v>
                </c:pt>
                <c:pt idx="317">
                  <c:v>0.00467754155397415</c:v>
                </c:pt>
                <c:pt idx="318">
                  <c:v>0.0508791655302047</c:v>
                </c:pt>
                <c:pt idx="319">
                  <c:v>-0.0238500647246837</c:v>
                </c:pt>
                <c:pt idx="320">
                  <c:v>0.00114183500409126</c:v>
                </c:pt>
                <c:pt idx="321">
                  <c:v>-0.0450382083654403</c:v>
                </c:pt>
                <c:pt idx="322">
                  <c:v>-0.0190443322062492</c:v>
                </c:pt>
                <c:pt idx="323">
                  <c:v>-0.00909596495330333</c:v>
                </c:pt>
                <c:pt idx="324" formatCode="0.00E+00">
                  <c:v>-6.92717730998992E-5</c:v>
                </c:pt>
                <c:pt idx="325">
                  <c:v>-0.00650892034173011</c:v>
                </c:pt>
                <c:pt idx="326">
                  <c:v>-0.0152827259153127</c:v>
                </c:pt>
                <c:pt idx="327">
                  <c:v>-0.00498469173908233</c:v>
                </c:pt>
                <c:pt idx="328">
                  <c:v>0.0236814972013235</c:v>
                </c:pt>
                <c:pt idx="329">
                  <c:v>0.0276298727840185</c:v>
                </c:pt>
                <c:pt idx="330">
                  <c:v>-0.0269694570451974</c:v>
                </c:pt>
                <c:pt idx="331">
                  <c:v>-0.022710783407092</c:v>
                </c:pt>
                <c:pt idx="332">
                  <c:v>0.00329444929957389</c:v>
                </c:pt>
                <c:pt idx="333">
                  <c:v>0.0123060317710042</c:v>
                </c:pt>
                <c:pt idx="334">
                  <c:v>0.0268705543130636</c:v>
                </c:pt>
                <c:pt idx="335">
                  <c:v>0.0270181857049465</c:v>
                </c:pt>
                <c:pt idx="336">
                  <c:v>0.0286956448107957</c:v>
                </c:pt>
                <c:pt idx="337">
                  <c:v>0.0524772927165031</c:v>
                </c:pt>
                <c:pt idx="338">
                  <c:v>0.0552804842591285</c:v>
                </c:pt>
                <c:pt idx="339">
                  <c:v>0.108551643788814</c:v>
                </c:pt>
                <c:pt idx="340">
                  <c:v>0.0776162222027778</c:v>
                </c:pt>
                <c:pt idx="341">
                  <c:v>0.0942806899547576</c:v>
                </c:pt>
                <c:pt idx="342">
                  <c:v>0.0200891941785812</c:v>
                </c:pt>
                <c:pt idx="343">
                  <c:v>0.0350038409233093</c:v>
                </c:pt>
                <c:pt idx="344">
                  <c:v>0.0876188352704048</c:v>
                </c:pt>
                <c:pt idx="345">
                  <c:v>0.136642754077911</c:v>
                </c:pt>
                <c:pt idx="346">
                  <c:v>0.130631059408187</c:v>
                </c:pt>
                <c:pt idx="347">
                  <c:v>0.162922576069831</c:v>
                </c:pt>
                <c:pt idx="348">
                  <c:v>0.171916112303733</c:v>
                </c:pt>
                <c:pt idx="349">
                  <c:v>0.18058305978775</c:v>
                </c:pt>
                <c:pt idx="350">
                  <c:v>0.201105803251266</c:v>
                </c:pt>
                <c:pt idx="351">
                  <c:v>0.188785478472709</c:v>
                </c:pt>
                <c:pt idx="352">
                  <c:v>0.222541600465774</c:v>
                </c:pt>
                <c:pt idx="353">
                  <c:v>0.211065605282783</c:v>
                </c:pt>
                <c:pt idx="354">
                  <c:v>0.207326665520668</c:v>
                </c:pt>
                <c:pt idx="355">
                  <c:v>0.195541903376579</c:v>
                </c:pt>
                <c:pt idx="356">
                  <c:v>0.216374039649963</c:v>
                </c:pt>
                <c:pt idx="357">
                  <c:v>0.186693623661994</c:v>
                </c:pt>
                <c:pt idx="358">
                  <c:v>0.186021655797958</c:v>
                </c:pt>
                <c:pt idx="359">
                  <c:v>0.167888969182968</c:v>
                </c:pt>
                <c:pt idx="360">
                  <c:v>0.188759788870811</c:v>
                </c:pt>
                <c:pt idx="361">
                  <c:v>0.188617825508117</c:v>
                </c:pt>
                <c:pt idx="362">
                  <c:v>0.206509172916412</c:v>
                </c:pt>
                <c:pt idx="363">
                  <c:v>0.241156384348869</c:v>
                </c:pt>
                <c:pt idx="364">
                  <c:v>0.208267748355865</c:v>
                </c:pt>
                <c:pt idx="365">
                  <c:v>0.215138733386993</c:v>
                </c:pt>
                <c:pt idx="366">
                  <c:v>0.196349799633026</c:v>
                </c:pt>
                <c:pt idx="367">
                  <c:v>0.207160905003547</c:v>
                </c:pt>
                <c:pt idx="368">
                  <c:v>0.254255056381225</c:v>
                </c:pt>
                <c:pt idx="369">
                  <c:v>0.276823848485946</c:v>
                </c:pt>
                <c:pt idx="370">
                  <c:v>0.295532494783401</c:v>
                </c:pt>
                <c:pt idx="371">
                  <c:v>0.291070908308029</c:v>
                </c:pt>
                <c:pt idx="372">
                  <c:v>0.289770513772964</c:v>
                </c:pt>
                <c:pt idx="373">
                  <c:v>0.26458716392517</c:v>
                </c:pt>
                <c:pt idx="374">
                  <c:v>0.289549946784973</c:v>
                </c:pt>
                <c:pt idx="375">
                  <c:v>0.296397298574447</c:v>
                </c:pt>
                <c:pt idx="376">
                  <c:v>0.310063779354095</c:v>
                </c:pt>
                <c:pt idx="377">
                  <c:v>0.270323365926742</c:v>
                </c:pt>
                <c:pt idx="378">
                  <c:v>0.335463821887969</c:v>
                </c:pt>
                <c:pt idx="379">
                  <c:v>0.342153429985046</c:v>
                </c:pt>
                <c:pt idx="380">
                  <c:v>0.357507318258285</c:v>
                </c:pt>
                <c:pt idx="381">
                  <c:v>0.377156764268875</c:v>
                </c:pt>
                <c:pt idx="382">
                  <c:v>0.352263629436492</c:v>
                </c:pt>
                <c:pt idx="383">
                  <c:v>0.333542108535766</c:v>
                </c:pt>
                <c:pt idx="384">
                  <c:v>0.332096219062805</c:v>
                </c:pt>
                <c:pt idx="385">
                  <c:v>0.341774940490722</c:v>
                </c:pt>
                <c:pt idx="386">
                  <c:v>0.308494389057159</c:v>
                </c:pt>
                <c:pt idx="387">
                  <c:v>0.321897447109222</c:v>
                </c:pt>
                <c:pt idx="388">
                  <c:v>0.370418518781662</c:v>
                </c:pt>
                <c:pt idx="389">
                  <c:v>0.344401955604553</c:v>
                </c:pt>
                <c:pt idx="390">
                  <c:v>0.312270611524581</c:v>
                </c:pt>
                <c:pt idx="391">
                  <c:v>0.335371106863021</c:v>
                </c:pt>
                <c:pt idx="392">
                  <c:v>0.32370039820671</c:v>
                </c:pt>
                <c:pt idx="393">
                  <c:v>0.340981483459472</c:v>
                </c:pt>
                <c:pt idx="394">
                  <c:v>0.325149059295654</c:v>
                </c:pt>
                <c:pt idx="395">
                  <c:v>0.357101678848266</c:v>
                </c:pt>
                <c:pt idx="396">
                  <c:v>0.339073657989501</c:v>
                </c:pt>
                <c:pt idx="397">
                  <c:v>0.348184525966644</c:v>
                </c:pt>
                <c:pt idx="398">
                  <c:v>0.35610157251358</c:v>
                </c:pt>
                <c:pt idx="399">
                  <c:v>0.358469396829605</c:v>
                </c:pt>
                <c:pt idx="400">
                  <c:v>0.396041244268417</c:v>
                </c:pt>
                <c:pt idx="401">
                  <c:v>0.384270340204238</c:v>
                </c:pt>
                <c:pt idx="402">
                  <c:v>0.354751378297805</c:v>
                </c:pt>
                <c:pt idx="403">
                  <c:v>0.352596759796142</c:v>
                </c:pt>
                <c:pt idx="404">
                  <c:v>0.327835887670516</c:v>
                </c:pt>
                <c:pt idx="405">
                  <c:v>0.340121775865554</c:v>
                </c:pt>
                <c:pt idx="406">
                  <c:v>0.324685603380203</c:v>
                </c:pt>
                <c:pt idx="407">
                  <c:v>0.317167460918426</c:v>
                </c:pt>
                <c:pt idx="408">
                  <c:v>0.405491113662719</c:v>
                </c:pt>
                <c:pt idx="409">
                  <c:v>0.388024151325225</c:v>
                </c:pt>
                <c:pt idx="410">
                  <c:v>0.433485954999923</c:v>
                </c:pt>
                <c:pt idx="411">
                  <c:v>0.358506828546524</c:v>
                </c:pt>
                <c:pt idx="412">
                  <c:v>0.351060003042221</c:v>
                </c:pt>
                <c:pt idx="413">
                  <c:v>0.300047129392623</c:v>
                </c:pt>
                <c:pt idx="414">
                  <c:v>0.320963412523269</c:v>
                </c:pt>
                <c:pt idx="415">
                  <c:v>0.303381592035293</c:v>
                </c:pt>
                <c:pt idx="416">
                  <c:v>0.350163966417312</c:v>
                </c:pt>
                <c:pt idx="417">
                  <c:v>0.295183628797531</c:v>
                </c:pt>
                <c:pt idx="418">
                  <c:v>0.242516741156578</c:v>
                </c:pt>
                <c:pt idx="419">
                  <c:v>0.238952994346618</c:v>
                </c:pt>
                <c:pt idx="420">
                  <c:v>0.188829779624938</c:v>
                </c:pt>
                <c:pt idx="421">
                  <c:v>0.199167683720588</c:v>
                </c:pt>
                <c:pt idx="422">
                  <c:v>0.172777280211448</c:v>
                </c:pt>
                <c:pt idx="423">
                  <c:v>0.191715404391288</c:v>
                </c:pt>
                <c:pt idx="424">
                  <c:v>0.146437838673591</c:v>
                </c:pt>
                <c:pt idx="425">
                  <c:v>0.140991047024726</c:v>
                </c:pt>
                <c:pt idx="426">
                  <c:v>0.153291761875152</c:v>
                </c:pt>
                <c:pt idx="427">
                  <c:v>0.166982844471931</c:v>
                </c:pt>
                <c:pt idx="428">
                  <c:v>0.141583561897277</c:v>
                </c:pt>
                <c:pt idx="429">
                  <c:v>0.16705422103405</c:v>
                </c:pt>
                <c:pt idx="430">
                  <c:v>0.153581514954566</c:v>
                </c:pt>
                <c:pt idx="431">
                  <c:v>0.127630606293678</c:v>
                </c:pt>
                <c:pt idx="432">
                  <c:v>0.11495903879404</c:v>
                </c:pt>
                <c:pt idx="433">
                  <c:v>0.0907652005553245</c:v>
                </c:pt>
                <c:pt idx="434">
                  <c:v>0.0878381431102752</c:v>
                </c:pt>
                <c:pt idx="435">
                  <c:v>0.0844787433743476</c:v>
                </c:pt>
                <c:pt idx="436">
                  <c:v>0.111659184098243</c:v>
                </c:pt>
                <c:pt idx="437">
                  <c:v>0.100555337965488</c:v>
                </c:pt>
                <c:pt idx="438">
                  <c:v>0.128290727734565</c:v>
                </c:pt>
                <c:pt idx="439">
                  <c:v>0.141228660941123</c:v>
                </c:pt>
                <c:pt idx="440">
                  <c:v>0.105956815183162</c:v>
                </c:pt>
                <c:pt idx="441">
                  <c:v>0.11220259219408</c:v>
                </c:pt>
                <c:pt idx="442">
                  <c:v>0.0912480726838111</c:v>
                </c:pt>
                <c:pt idx="443">
                  <c:v>0.0942876413464546</c:v>
                </c:pt>
                <c:pt idx="444">
                  <c:v>0.0988490432500839</c:v>
                </c:pt>
                <c:pt idx="445">
                  <c:v>0.106511048972606</c:v>
                </c:pt>
                <c:pt idx="446">
                  <c:v>0.0756212621927261</c:v>
                </c:pt>
                <c:pt idx="447">
                  <c:v>0.0649814084172248</c:v>
                </c:pt>
                <c:pt idx="448">
                  <c:v>0.0747246369719505</c:v>
                </c:pt>
                <c:pt idx="449">
                  <c:v>0.0824969410896301</c:v>
                </c:pt>
                <c:pt idx="450">
                  <c:v>0.0881234034895896</c:v>
                </c:pt>
                <c:pt idx="451">
                  <c:v>0.0818869844079017</c:v>
                </c:pt>
                <c:pt idx="452">
                  <c:v>0.0887644737958908</c:v>
                </c:pt>
                <c:pt idx="453">
                  <c:v>0.0977484062314033</c:v>
                </c:pt>
                <c:pt idx="454">
                  <c:v>0.0865846648812294</c:v>
                </c:pt>
                <c:pt idx="455">
                  <c:v>0.0757169798016548</c:v>
                </c:pt>
                <c:pt idx="456">
                  <c:v>0.104189351201057</c:v>
                </c:pt>
                <c:pt idx="457">
                  <c:v>0.103900618851184</c:v>
                </c:pt>
                <c:pt idx="458">
                  <c:v>0.0967714563012123</c:v>
                </c:pt>
                <c:pt idx="459">
                  <c:v>0.12500874698162</c:v>
                </c:pt>
                <c:pt idx="460">
                  <c:v>0.116654485464096</c:v>
                </c:pt>
                <c:pt idx="461">
                  <c:v>0.192196413874626</c:v>
                </c:pt>
                <c:pt idx="462">
                  <c:v>0.145754411816596</c:v>
                </c:pt>
                <c:pt idx="463">
                  <c:v>0.128985822200775</c:v>
                </c:pt>
                <c:pt idx="464">
                  <c:v>0.195184901356697</c:v>
                </c:pt>
                <c:pt idx="465">
                  <c:v>0.124952390789985</c:v>
                </c:pt>
                <c:pt idx="466">
                  <c:v>0.138630986213684</c:v>
                </c:pt>
                <c:pt idx="467">
                  <c:v>0.170764163136482</c:v>
                </c:pt>
                <c:pt idx="468">
                  <c:v>0.127669230103492</c:v>
                </c:pt>
                <c:pt idx="469">
                  <c:v>0.0926888510584831</c:v>
                </c:pt>
                <c:pt idx="470">
                  <c:v>0.104023054242134</c:v>
                </c:pt>
                <c:pt idx="471">
                  <c:v>0.12277515977621</c:v>
                </c:pt>
                <c:pt idx="472">
                  <c:v>0.108345977962017</c:v>
                </c:pt>
                <c:pt idx="473">
                  <c:v>0.0997645482420921</c:v>
                </c:pt>
                <c:pt idx="474">
                  <c:v>0.121114052832126</c:v>
                </c:pt>
                <c:pt idx="475">
                  <c:v>0.178969144821167</c:v>
                </c:pt>
                <c:pt idx="476">
                  <c:v>0.117337621748447</c:v>
                </c:pt>
                <c:pt idx="477">
                  <c:v>0.0968586578965187</c:v>
                </c:pt>
                <c:pt idx="478">
                  <c:v>0.132588252425193</c:v>
                </c:pt>
                <c:pt idx="479">
                  <c:v>0.149654015898704</c:v>
                </c:pt>
                <c:pt idx="480">
                  <c:v>0.110385425388813</c:v>
                </c:pt>
                <c:pt idx="481">
                  <c:v>0.153652235865592</c:v>
                </c:pt>
                <c:pt idx="482">
                  <c:v>0.128796726465225</c:v>
                </c:pt>
                <c:pt idx="483">
                  <c:v>0.121740832924842</c:v>
                </c:pt>
                <c:pt idx="484">
                  <c:v>0.145891189575195</c:v>
                </c:pt>
                <c:pt idx="485">
                  <c:v>0.117957256734371</c:v>
                </c:pt>
                <c:pt idx="486">
                  <c:v>0.0673680081963539</c:v>
                </c:pt>
                <c:pt idx="487">
                  <c:v>0.0793391391634941</c:v>
                </c:pt>
                <c:pt idx="488">
                  <c:v>0.102086298167705</c:v>
                </c:pt>
                <c:pt idx="489">
                  <c:v>0.0855032056570053</c:v>
                </c:pt>
                <c:pt idx="490">
                  <c:v>0.0388004407286644</c:v>
                </c:pt>
                <c:pt idx="491">
                  <c:v>0.0492172911763191</c:v>
                </c:pt>
                <c:pt idx="492">
                  <c:v>0.0371887534856796</c:v>
                </c:pt>
                <c:pt idx="493">
                  <c:v>0.0248917378485202</c:v>
                </c:pt>
                <c:pt idx="494">
                  <c:v>0.0491310656070709</c:v>
                </c:pt>
                <c:pt idx="495">
                  <c:v>0.0787036120891571</c:v>
                </c:pt>
                <c:pt idx="496">
                  <c:v>0.0954761579632759</c:v>
                </c:pt>
                <c:pt idx="497">
                  <c:v>0.0769816264510154</c:v>
                </c:pt>
                <c:pt idx="498">
                  <c:v>0.0737756565213203</c:v>
                </c:pt>
                <c:pt idx="499">
                  <c:v>0.0884708315134048</c:v>
                </c:pt>
                <c:pt idx="500">
                  <c:v>0.0788584649562835</c:v>
                </c:pt>
                <c:pt idx="501">
                  <c:v>0.0796145051717758</c:v>
                </c:pt>
                <c:pt idx="502">
                  <c:v>0.0661995112895965</c:v>
                </c:pt>
                <c:pt idx="503">
                  <c:v>0.0636326223611831</c:v>
                </c:pt>
                <c:pt idx="504">
                  <c:v>0.0778064727783203</c:v>
                </c:pt>
                <c:pt idx="505">
                  <c:v>0.0958858206868171</c:v>
                </c:pt>
                <c:pt idx="506">
                  <c:v>0.0857055783271789</c:v>
                </c:pt>
                <c:pt idx="507">
                  <c:v>0.0689190477132797</c:v>
                </c:pt>
                <c:pt idx="508">
                  <c:v>0.137684121727943</c:v>
                </c:pt>
                <c:pt idx="509">
                  <c:v>0.149353891611099</c:v>
                </c:pt>
                <c:pt idx="510">
                  <c:v>0.128827840089797</c:v>
                </c:pt>
                <c:pt idx="511">
                  <c:v>0.122283324599266</c:v>
                </c:pt>
                <c:pt idx="512">
                  <c:v>0.147634029388427</c:v>
                </c:pt>
                <c:pt idx="513">
                  <c:v>0.103529796004295</c:v>
                </c:pt>
                <c:pt idx="514">
                  <c:v>0.128958776593208</c:v>
                </c:pt>
                <c:pt idx="515">
                  <c:v>0.129629239439964</c:v>
                </c:pt>
                <c:pt idx="516">
                  <c:v>0.136264532804489</c:v>
                </c:pt>
                <c:pt idx="517">
                  <c:v>0.172410398721694</c:v>
                </c:pt>
                <c:pt idx="518">
                  <c:v>0.209675535559654</c:v>
                </c:pt>
                <c:pt idx="519">
                  <c:v>0.23787797987461</c:v>
                </c:pt>
                <c:pt idx="520">
                  <c:v>0.226459756493568</c:v>
                </c:pt>
                <c:pt idx="521">
                  <c:v>0.284712374210357</c:v>
                </c:pt>
                <c:pt idx="522">
                  <c:v>0.226833865046501</c:v>
                </c:pt>
                <c:pt idx="523">
                  <c:v>0.214586302638053</c:v>
                </c:pt>
                <c:pt idx="524">
                  <c:v>0.212791368365287</c:v>
                </c:pt>
                <c:pt idx="525">
                  <c:v>0.223228514194488</c:v>
                </c:pt>
                <c:pt idx="526">
                  <c:v>0.194060459733009</c:v>
                </c:pt>
                <c:pt idx="527">
                  <c:v>0.164593413472175</c:v>
                </c:pt>
                <c:pt idx="528">
                  <c:v>0.173582583665847</c:v>
                </c:pt>
                <c:pt idx="529">
                  <c:v>0.224537834525108</c:v>
                </c:pt>
                <c:pt idx="530">
                  <c:v>0.209256157279014</c:v>
                </c:pt>
                <c:pt idx="531">
                  <c:v>0.195617482066154</c:v>
                </c:pt>
                <c:pt idx="532">
                  <c:v>0.201420441269874</c:v>
                </c:pt>
                <c:pt idx="533">
                  <c:v>0.191843509674072</c:v>
                </c:pt>
                <c:pt idx="534">
                  <c:v>0.14268510043621</c:v>
                </c:pt>
                <c:pt idx="535">
                  <c:v>0.194396391510963</c:v>
                </c:pt>
                <c:pt idx="536">
                  <c:v>0.206234410405159</c:v>
                </c:pt>
                <c:pt idx="537">
                  <c:v>0.227996364235878</c:v>
                </c:pt>
                <c:pt idx="538">
                  <c:v>0.233333274722099</c:v>
                </c:pt>
                <c:pt idx="539">
                  <c:v>0.248963251709938</c:v>
                </c:pt>
                <c:pt idx="540">
                  <c:v>0.218670308589935</c:v>
                </c:pt>
                <c:pt idx="541">
                  <c:v>0.18745869398117</c:v>
                </c:pt>
                <c:pt idx="542">
                  <c:v>0.211580291390419</c:v>
                </c:pt>
                <c:pt idx="543">
                  <c:v>0.23502792418003</c:v>
                </c:pt>
                <c:pt idx="544">
                  <c:v>0.272505551576614</c:v>
                </c:pt>
                <c:pt idx="545">
                  <c:v>0.228530883789062</c:v>
                </c:pt>
                <c:pt idx="546">
                  <c:v>0.288102179765701</c:v>
                </c:pt>
                <c:pt idx="547">
                  <c:v>0.26485800743103</c:v>
                </c:pt>
                <c:pt idx="548">
                  <c:v>0.262758731842041</c:v>
                </c:pt>
                <c:pt idx="549">
                  <c:v>0.243207722902297</c:v>
                </c:pt>
                <c:pt idx="550">
                  <c:v>0.339340269565582</c:v>
                </c:pt>
                <c:pt idx="551">
                  <c:v>0.366720259189605</c:v>
                </c:pt>
                <c:pt idx="552">
                  <c:v>0.359170585870742</c:v>
                </c:pt>
                <c:pt idx="553">
                  <c:v>0.310008704662323</c:v>
                </c:pt>
                <c:pt idx="554">
                  <c:v>0.311513543128967</c:v>
                </c:pt>
                <c:pt idx="555">
                  <c:v>0.353432923555374</c:v>
                </c:pt>
                <c:pt idx="556">
                  <c:v>0.358115136623382</c:v>
                </c:pt>
                <c:pt idx="557">
                  <c:v>0.387976884841918</c:v>
                </c:pt>
                <c:pt idx="558">
                  <c:v>0.489007413387298</c:v>
                </c:pt>
                <c:pt idx="559">
                  <c:v>0.418439954519271</c:v>
                </c:pt>
                <c:pt idx="560">
                  <c:v>0.432823121547699</c:v>
                </c:pt>
                <c:pt idx="561">
                  <c:v>0.425948679447174</c:v>
                </c:pt>
                <c:pt idx="562">
                  <c:v>0.492511689662933</c:v>
                </c:pt>
                <c:pt idx="563">
                  <c:v>0.414752840995788</c:v>
                </c:pt>
                <c:pt idx="564">
                  <c:v>0.434126883745193</c:v>
                </c:pt>
                <c:pt idx="565">
                  <c:v>0.421716481447219</c:v>
                </c:pt>
                <c:pt idx="566">
                  <c:v>0.380649983882904</c:v>
                </c:pt>
                <c:pt idx="567">
                  <c:v>0.460990935564041</c:v>
                </c:pt>
                <c:pt idx="568">
                  <c:v>0.408819198608398</c:v>
                </c:pt>
                <c:pt idx="569">
                  <c:v>0.391329765319824</c:v>
                </c:pt>
                <c:pt idx="570">
                  <c:v>0.361192762851715</c:v>
                </c:pt>
                <c:pt idx="571">
                  <c:v>0.357545375823974</c:v>
                </c:pt>
                <c:pt idx="572">
                  <c:v>0.403478235006332</c:v>
                </c:pt>
                <c:pt idx="573">
                  <c:v>0.31817889213562</c:v>
                </c:pt>
                <c:pt idx="574">
                  <c:v>0.350614070892334</c:v>
                </c:pt>
                <c:pt idx="575">
                  <c:v>0.285381168127059</c:v>
                </c:pt>
                <c:pt idx="576">
                  <c:v>0.227229997515678</c:v>
                </c:pt>
                <c:pt idx="577">
                  <c:v>0.240008413791656</c:v>
                </c:pt>
                <c:pt idx="578">
                  <c:v>0.20757982134819</c:v>
                </c:pt>
                <c:pt idx="579">
                  <c:v>0.215686306357383</c:v>
                </c:pt>
                <c:pt idx="580">
                  <c:v>0.198969185352325</c:v>
                </c:pt>
                <c:pt idx="581">
                  <c:v>0.179126352071762</c:v>
                </c:pt>
                <c:pt idx="582">
                  <c:v>0.171835795044899</c:v>
                </c:pt>
                <c:pt idx="583">
                  <c:v>0.188190266489982</c:v>
                </c:pt>
                <c:pt idx="584">
                  <c:v>0.193997219204902</c:v>
                </c:pt>
                <c:pt idx="585">
                  <c:v>0.188886925578117</c:v>
                </c:pt>
                <c:pt idx="586">
                  <c:v>0.19235448539257</c:v>
                </c:pt>
                <c:pt idx="587">
                  <c:v>0.180182069540023</c:v>
                </c:pt>
                <c:pt idx="588">
                  <c:v>0.21450237929821</c:v>
                </c:pt>
                <c:pt idx="589">
                  <c:v>0.194440707564353</c:v>
                </c:pt>
                <c:pt idx="590">
                  <c:v>0.202016025781631</c:v>
                </c:pt>
                <c:pt idx="591">
                  <c:v>0.201837003231048</c:v>
                </c:pt>
                <c:pt idx="592">
                  <c:v>0.177042946219444</c:v>
                </c:pt>
                <c:pt idx="593">
                  <c:v>0.167802602052688</c:v>
                </c:pt>
                <c:pt idx="594">
                  <c:v>0.181060016155242</c:v>
                </c:pt>
                <c:pt idx="595">
                  <c:v>0.190638855099678</c:v>
                </c:pt>
                <c:pt idx="596">
                  <c:v>0.167793840169906</c:v>
                </c:pt>
                <c:pt idx="597">
                  <c:v>0.147514894604682</c:v>
                </c:pt>
                <c:pt idx="598">
                  <c:v>0.0945061221718788</c:v>
                </c:pt>
                <c:pt idx="599">
                  <c:v>0.150525704026222</c:v>
                </c:pt>
                <c:pt idx="600">
                  <c:v>0.140033021569252</c:v>
                </c:pt>
                <c:pt idx="601">
                  <c:v>0.110284090042114</c:v>
                </c:pt>
                <c:pt idx="602">
                  <c:v>0.11757805943489</c:v>
                </c:pt>
                <c:pt idx="603">
                  <c:v>0.112356603145599</c:v>
                </c:pt>
                <c:pt idx="604">
                  <c:v>0.100569278001785</c:v>
                </c:pt>
                <c:pt idx="605">
                  <c:v>0.0899502858519554</c:v>
                </c:pt>
                <c:pt idx="606">
                  <c:v>0.0781486108899116</c:v>
                </c:pt>
                <c:pt idx="607">
                  <c:v>0.106419324874877</c:v>
                </c:pt>
                <c:pt idx="608">
                  <c:v>0.0623208954930305</c:v>
                </c:pt>
                <c:pt idx="609">
                  <c:v>0.0220880471169948</c:v>
                </c:pt>
                <c:pt idx="610">
                  <c:v>0.0447829291224479</c:v>
                </c:pt>
                <c:pt idx="611">
                  <c:v>-0.00300673302263021</c:v>
                </c:pt>
                <c:pt idx="612">
                  <c:v>-0.0018311608582735</c:v>
                </c:pt>
                <c:pt idx="613">
                  <c:v>0.00176404044032096</c:v>
                </c:pt>
                <c:pt idx="614">
                  <c:v>-0.00828394666314125</c:v>
                </c:pt>
                <c:pt idx="615">
                  <c:v>-0.0037606218829751</c:v>
                </c:pt>
                <c:pt idx="616">
                  <c:v>-0.0155918877571821</c:v>
                </c:pt>
                <c:pt idx="617">
                  <c:v>-0.0144129302352666</c:v>
                </c:pt>
                <c:pt idx="618">
                  <c:v>-0.010982034727931</c:v>
                </c:pt>
                <c:pt idx="619">
                  <c:v>0.00385318882763385</c:v>
                </c:pt>
                <c:pt idx="620">
                  <c:v>0.00952168181538581</c:v>
                </c:pt>
                <c:pt idx="621">
                  <c:v>0.00165333179756999</c:v>
                </c:pt>
                <c:pt idx="622">
                  <c:v>0.0218311008065938</c:v>
                </c:pt>
                <c:pt idx="623">
                  <c:v>0.00074934447184205</c:v>
                </c:pt>
                <c:pt idx="624">
                  <c:v>-0.000451762694865465</c:v>
                </c:pt>
                <c:pt idx="625">
                  <c:v>-0.0140436962246894</c:v>
                </c:pt>
                <c:pt idx="626">
                  <c:v>0.0397304594516754</c:v>
                </c:pt>
                <c:pt idx="627">
                  <c:v>-0.00749921984970569</c:v>
                </c:pt>
                <c:pt idx="628">
                  <c:v>0.0155728850513696</c:v>
                </c:pt>
                <c:pt idx="629">
                  <c:v>-0.0101039726287126</c:v>
                </c:pt>
                <c:pt idx="630">
                  <c:v>-0.01291492767632</c:v>
                </c:pt>
                <c:pt idx="631">
                  <c:v>0.004963094368577</c:v>
                </c:pt>
                <c:pt idx="632">
                  <c:v>-0.00479671917855739</c:v>
                </c:pt>
                <c:pt idx="633">
                  <c:v>0.0171554572880268</c:v>
                </c:pt>
                <c:pt idx="634">
                  <c:v>0.01182531286031</c:v>
                </c:pt>
                <c:pt idx="635">
                  <c:v>0.0114303221926093</c:v>
                </c:pt>
                <c:pt idx="636">
                  <c:v>0.0127482479438185</c:v>
                </c:pt>
                <c:pt idx="637">
                  <c:v>0.00493369903415441</c:v>
                </c:pt>
                <c:pt idx="638">
                  <c:v>-0.00420698150992393</c:v>
                </c:pt>
                <c:pt idx="639">
                  <c:v>-0.00424991641193628</c:v>
                </c:pt>
                <c:pt idx="640">
                  <c:v>-0.0143942292779684</c:v>
                </c:pt>
                <c:pt idx="641">
                  <c:v>-0.0139642897993326</c:v>
                </c:pt>
                <c:pt idx="642">
                  <c:v>-0.00259418413043022</c:v>
                </c:pt>
                <c:pt idx="643">
                  <c:v>0.0103827435523271</c:v>
                </c:pt>
                <c:pt idx="644">
                  <c:v>0.020838962867856</c:v>
                </c:pt>
                <c:pt idx="645">
                  <c:v>0.00157003104686737</c:v>
                </c:pt>
                <c:pt idx="646" formatCode="0.00E+00">
                  <c:v>-2.07563862204551E-5</c:v>
                </c:pt>
                <c:pt idx="647">
                  <c:v>0.0123029211536049</c:v>
                </c:pt>
                <c:pt idx="648">
                  <c:v>0.0102026220411062</c:v>
                </c:pt>
                <c:pt idx="649">
                  <c:v>0.00840488262474536</c:v>
                </c:pt>
                <c:pt idx="650">
                  <c:v>-0.00120118074119091</c:v>
                </c:pt>
                <c:pt idx="651">
                  <c:v>0.00879658013582229</c:v>
                </c:pt>
                <c:pt idx="652">
                  <c:v>0.0272877663373947</c:v>
                </c:pt>
                <c:pt idx="653">
                  <c:v>0.0137232765555381</c:v>
                </c:pt>
                <c:pt idx="654">
                  <c:v>0.0111914696171879</c:v>
                </c:pt>
                <c:pt idx="655">
                  <c:v>0.0125484783202409</c:v>
                </c:pt>
                <c:pt idx="656">
                  <c:v>0.0307823996990919</c:v>
                </c:pt>
                <c:pt idx="657">
                  <c:v>0.0287752021104097</c:v>
                </c:pt>
                <c:pt idx="658">
                  <c:v>0.00706421490758657</c:v>
                </c:pt>
                <c:pt idx="659">
                  <c:v>0.00563581008464098</c:v>
                </c:pt>
                <c:pt idx="660">
                  <c:v>-0.0083212424069643</c:v>
                </c:pt>
                <c:pt idx="661">
                  <c:v>-0.0013901125639677</c:v>
                </c:pt>
                <c:pt idx="662">
                  <c:v>-0.0103293601423501</c:v>
                </c:pt>
                <c:pt idx="663">
                  <c:v>-0.00496884435415267</c:v>
                </c:pt>
                <c:pt idx="664">
                  <c:v>0.0238186139613389</c:v>
                </c:pt>
                <c:pt idx="665">
                  <c:v>0.023880822584033</c:v>
                </c:pt>
                <c:pt idx="666">
                  <c:v>0.0238462332636117</c:v>
                </c:pt>
                <c:pt idx="667">
                  <c:v>0.0168514847755432</c:v>
                </c:pt>
                <c:pt idx="668">
                  <c:v>0.0128066223114728</c:v>
                </c:pt>
                <c:pt idx="669">
                  <c:v>0.010903425514698</c:v>
                </c:pt>
                <c:pt idx="670">
                  <c:v>0.0152410613372921</c:v>
                </c:pt>
                <c:pt idx="671">
                  <c:v>0.0378347337245941</c:v>
                </c:pt>
                <c:pt idx="672">
                  <c:v>0.0179025903344154</c:v>
                </c:pt>
                <c:pt idx="673">
                  <c:v>0.0690889805555343</c:v>
                </c:pt>
                <c:pt idx="674">
                  <c:v>0.0916836112737655</c:v>
                </c:pt>
                <c:pt idx="675">
                  <c:v>0.0941065624356269</c:v>
                </c:pt>
                <c:pt idx="676">
                  <c:v>0.103206768631935</c:v>
                </c:pt>
                <c:pt idx="677">
                  <c:v>0.0951953753829002</c:v>
                </c:pt>
                <c:pt idx="678">
                  <c:v>0.0724730864167213</c:v>
                </c:pt>
                <c:pt idx="679">
                  <c:v>0.0616253614425659</c:v>
                </c:pt>
                <c:pt idx="680">
                  <c:v>0.0504563525319099</c:v>
                </c:pt>
                <c:pt idx="681">
                  <c:v>0.0635698214173317</c:v>
                </c:pt>
                <c:pt idx="682">
                  <c:v>0.0954667627811431</c:v>
                </c:pt>
                <c:pt idx="683">
                  <c:v>0.0932430624961853</c:v>
                </c:pt>
                <c:pt idx="684">
                  <c:v>0.0791143923997879</c:v>
                </c:pt>
                <c:pt idx="685">
                  <c:v>0.0929849818348884</c:v>
                </c:pt>
                <c:pt idx="686">
                  <c:v>0.0906800404191017</c:v>
                </c:pt>
                <c:pt idx="687">
                  <c:v>0.0907337963581085</c:v>
                </c:pt>
                <c:pt idx="688">
                  <c:v>0.0644701868295669</c:v>
                </c:pt>
                <c:pt idx="689">
                  <c:v>0.0595603361725807</c:v>
                </c:pt>
                <c:pt idx="690">
                  <c:v>0.027546951547265</c:v>
                </c:pt>
                <c:pt idx="691">
                  <c:v>0.0465816855430603</c:v>
                </c:pt>
                <c:pt idx="692">
                  <c:v>0.0618527010083198</c:v>
                </c:pt>
                <c:pt idx="693">
                  <c:v>0.0443115904927253</c:v>
                </c:pt>
                <c:pt idx="694">
                  <c:v>0.0425439998507499</c:v>
                </c:pt>
                <c:pt idx="695">
                  <c:v>0.0546963736414909</c:v>
                </c:pt>
                <c:pt idx="696">
                  <c:v>0.0714121386408805</c:v>
                </c:pt>
                <c:pt idx="697">
                  <c:v>0.0459101796150207</c:v>
                </c:pt>
                <c:pt idx="698">
                  <c:v>0.0479461103677749</c:v>
                </c:pt>
                <c:pt idx="699">
                  <c:v>0.0578445792198181</c:v>
                </c:pt>
                <c:pt idx="700">
                  <c:v>0.0200673751533031</c:v>
                </c:pt>
                <c:pt idx="701">
                  <c:v>0.0214322134852409</c:v>
                </c:pt>
                <c:pt idx="702">
                  <c:v>0.0413871929049491</c:v>
                </c:pt>
                <c:pt idx="703">
                  <c:v>0.0363935902714729</c:v>
                </c:pt>
                <c:pt idx="704">
                  <c:v>0.0498164519667625</c:v>
                </c:pt>
                <c:pt idx="705">
                  <c:v>0.0586946755647659</c:v>
                </c:pt>
                <c:pt idx="706">
                  <c:v>0.0639572069048881</c:v>
                </c:pt>
                <c:pt idx="707">
                  <c:v>0.0364962145686149</c:v>
                </c:pt>
                <c:pt idx="708">
                  <c:v>0.0195447709411382</c:v>
                </c:pt>
                <c:pt idx="709">
                  <c:v>0.00505384849384427</c:v>
                </c:pt>
                <c:pt idx="710">
                  <c:v>0.00539062917232513</c:v>
                </c:pt>
                <c:pt idx="711">
                  <c:v>0.00567190768197178</c:v>
                </c:pt>
                <c:pt idx="712">
                  <c:v>0.00179001409560441</c:v>
                </c:pt>
                <c:pt idx="713">
                  <c:v>-0.00129687413573265</c:v>
                </c:pt>
                <c:pt idx="714">
                  <c:v>-0.0143032483756542</c:v>
                </c:pt>
                <c:pt idx="715">
                  <c:v>-0.00891682039946317</c:v>
                </c:pt>
                <c:pt idx="716">
                  <c:v>-0.0275420490652322</c:v>
                </c:pt>
                <c:pt idx="717">
                  <c:v>-0.0241329036653041</c:v>
                </c:pt>
                <c:pt idx="718">
                  <c:v>-0.0318288281559944</c:v>
                </c:pt>
                <c:pt idx="719">
                  <c:v>-0.0230725016444921</c:v>
                </c:pt>
                <c:pt idx="720">
                  <c:v>-0.0786925852298736</c:v>
                </c:pt>
                <c:pt idx="721">
                  <c:v>-0.0846339985728263</c:v>
                </c:pt>
                <c:pt idx="722">
                  <c:v>-0.0875364616513252</c:v>
                </c:pt>
                <c:pt idx="723">
                  <c:v>-0.123258970677852</c:v>
                </c:pt>
                <c:pt idx="724">
                  <c:v>-0.12965615093708</c:v>
                </c:pt>
                <c:pt idx="725">
                  <c:v>-0.129010185599327</c:v>
                </c:pt>
                <c:pt idx="726">
                  <c:v>-0.118344947695732</c:v>
                </c:pt>
                <c:pt idx="727">
                  <c:v>-0.228986635804176</c:v>
                </c:pt>
                <c:pt idx="728">
                  <c:v>-0.228828147053718</c:v>
                </c:pt>
                <c:pt idx="729">
                  <c:v>-0.215232089161872</c:v>
                </c:pt>
                <c:pt idx="730">
                  <c:v>-0.229656666517257</c:v>
                </c:pt>
                <c:pt idx="731">
                  <c:v>-0.265744060277938</c:v>
                </c:pt>
                <c:pt idx="732">
                  <c:v>-0.251093089580535</c:v>
                </c:pt>
                <c:pt idx="733">
                  <c:v>-0.280011415481567</c:v>
                </c:pt>
                <c:pt idx="734">
                  <c:v>-0.188460335135459</c:v>
                </c:pt>
                <c:pt idx="735">
                  <c:v>-0.174533620476722</c:v>
                </c:pt>
                <c:pt idx="736">
                  <c:v>-0.197745770215988</c:v>
                </c:pt>
                <c:pt idx="737">
                  <c:v>-0.205948173999786</c:v>
                </c:pt>
                <c:pt idx="738">
                  <c:v>-0.150078818202018</c:v>
                </c:pt>
                <c:pt idx="739">
                  <c:v>-0.149721428751945</c:v>
                </c:pt>
                <c:pt idx="740">
                  <c:v>-0.190586254000663</c:v>
                </c:pt>
                <c:pt idx="741">
                  <c:v>-0.205008342862129</c:v>
                </c:pt>
                <c:pt idx="742">
                  <c:v>-0.238915130496025</c:v>
                </c:pt>
                <c:pt idx="743">
                  <c:v>-0.247502192854881</c:v>
                </c:pt>
                <c:pt idx="744">
                  <c:v>-0.221099689602851</c:v>
                </c:pt>
                <c:pt idx="745">
                  <c:v>-0.236884012818336</c:v>
                </c:pt>
                <c:pt idx="746">
                  <c:v>-0.184149235486984</c:v>
                </c:pt>
                <c:pt idx="747">
                  <c:v>-0.20945855975151</c:v>
                </c:pt>
                <c:pt idx="748">
                  <c:v>-0.210667699575424</c:v>
                </c:pt>
                <c:pt idx="749">
                  <c:v>-0.198336660861969</c:v>
                </c:pt>
                <c:pt idx="750">
                  <c:v>-0.196390703320503</c:v>
                </c:pt>
                <c:pt idx="751">
                  <c:v>-0.18168506026268</c:v>
                </c:pt>
                <c:pt idx="752">
                  <c:v>-0.176536008715629</c:v>
                </c:pt>
                <c:pt idx="753">
                  <c:v>-0.236238107085227</c:v>
                </c:pt>
                <c:pt idx="754">
                  <c:v>-0.254221200942993</c:v>
                </c:pt>
                <c:pt idx="755">
                  <c:v>-0.293586581945419</c:v>
                </c:pt>
                <c:pt idx="756">
                  <c:v>-0.340494334697723</c:v>
                </c:pt>
                <c:pt idx="757">
                  <c:v>-0.297174245119094</c:v>
                </c:pt>
                <c:pt idx="758">
                  <c:v>-0.303678154945373</c:v>
                </c:pt>
                <c:pt idx="759">
                  <c:v>-0.31643059849739</c:v>
                </c:pt>
                <c:pt idx="760">
                  <c:v>-0.326045095920562</c:v>
                </c:pt>
                <c:pt idx="761">
                  <c:v>-0.300006806850433</c:v>
                </c:pt>
                <c:pt idx="762">
                  <c:v>-0.304691582918167</c:v>
                </c:pt>
                <c:pt idx="763">
                  <c:v>-0.279165506362915</c:v>
                </c:pt>
                <c:pt idx="764">
                  <c:v>-0.276818215847015</c:v>
                </c:pt>
                <c:pt idx="765">
                  <c:v>-0.266106784343719</c:v>
                </c:pt>
                <c:pt idx="766">
                  <c:v>-0.245715394616127</c:v>
                </c:pt>
                <c:pt idx="767">
                  <c:v>-0.219317778944969</c:v>
                </c:pt>
                <c:pt idx="768">
                  <c:v>-0.1912362575531</c:v>
                </c:pt>
                <c:pt idx="769">
                  <c:v>-0.20290720462799</c:v>
                </c:pt>
                <c:pt idx="770">
                  <c:v>-0.180182427167892</c:v>
                </c:pt>
                <c:pt idx="771">
                  <c:v>-0.121767021715641</c:v>
                </c:pt>
                <c:pt idx="772">
                  <c:v>-0.107503563165664</c:v>
                </c:pt>
                <c:pt idx="773">
                  <c:v>-0.0920922458171844</c:v>
                </c:pt>
                <c:pt idx="774">
                  <c:v>-0.078146107494831</c:v>
                </c:pt>
                <c:pt idx="775">
                  <c:v>-0.0688822120428085</c:v>
                </c:pt>
                <c:pt idx="776">
                  <c:v>-0.0633340030908584</c:v>
                </c:pt>
                <c:pt idx="777">
                  <c:v>-0.060729332268238</c:v>
                </c:pt>
                <c:pt idx="778">
                  <c:v>-0.0194617845118045</c:v>
                </c:pt>
                <c:pt idx="779">
                  <c:v>-0.0127522703260183</c:v>
                </c:pt>
                <c:pt idx="780">
                  <c:v>-0.0153512228280305</c:v>
                </c:pt>
                <c:pt idx="781">
                  <c:v>-0.00821797549724578</c:v>
                </c:pt>
                <c:pt idx="782">
                  <c:v>0.00485560251399874</c:v>
                </c:pt>
                <c:pt idx="783">
                  <c:v>0.0161100625991821</c:v>
                </c:pt>
                <c:pt idx="784">
                  <c:v>0.00762554770335555</c:v>
                </c:pt>
                <c:pt idx="785">
                  <c:v>-0.000971672125160694</c:v>
                </c:pt>
                <c:pt idx="786">
                  <c:v>-0.00246479455381631</c:v>
                </c:pt>
                <c:pt idx="787">
                  <c:v>0.000224341638386249</c:v>
                </c:pt>
                <c:pt idx="788">
                  <c:v>-0.0104449000209569</c:v>
                </c:pt>
                <c:pt idx="789">
                  <c:v>-0.012124815955758</c:v>
                </c:pt>
                <c:pt idx="790">
                  <c:v>-0.0142204370349645</c:v>
                </c:pt>
                <c:pt idx="791">
                  <c:v>-0.00723439641296863</c:v>
                </c:pt>
                <c:pt idx="792">
                  <c:v>-0.00343739800155162</c:v>
                </c:pt>
                <c:pt idx="793">
                  <c:v>-0.00641035288572311</c:v>
                </c:pt>
                <c:pt idx="794">
                  <c:v>-0.00266075134277343</c:v>
                </c:pt>
                <c:pt idx="795">
                  <c:v>-0.00481769349426031</c:v>
                </c:pt>
                <c:pt idx="796">
                  <c:v>-0.00519938487559557</c:v>
                </c:pt>
                <c:pt idx="797">
                  <c:v>0.00678846333175897</c:v>
                </c:pt>
                <c:pt idx="798">
                  <c:v>0.00121019966900348</c:v>
                </c:pt>
                <c:pt idx="799">
                  <c:v>-0.00815054308623075</c:v>
                </c:pt>
                <c:pt idx="800">
                  <c:v>-0.0031805308535695</c:v>
                </c:pt>
                <c:pt idx="801">
                  <c:v>-0.00611032545566558</c:v>
                </c:pt>
                <c:pt idx="802">
                  <c:v>-0.00456760451197624</c:v>
                </c:pt>
                <c:pt idx="803">
                  <c:v>-0.00357836298644542</c:v>
                </c:pt>
                <c:pt idx="804">
                  <c:v>-0.0144578907638788</c:v>
                </c:pt>
                <c:pt idx="805">
                  <c:v>-0.00514671579003334</c:v>
                </c:pt>
                <c:pt idx="806">
                  <c:v>-0.00107598630711436</c:v>
                </c:pt>
                <c:pt idx="807">
                  <c:v>-0.00183055363595485</c:v>
                </c:pt>
                <c:pt idx="808">
                  <c:v>-0.00626425445079803</c:v>
                </c:pt>
                <c:pt idx="809">
                  <c:v>-0.00201123487204313</c:v>
                </c:pt>
                <c:pt idx="810">
                  <c:v>-0.000601183623075485</c:v>
                </c:pt>
                <c:pt idx="811">
                  <c:v>0.00186664145439863</c:v>
                </c:pt>
                <c:pt idx="812">
                  <c:v>0.0078797098249197</c:v>
                </c:pt>
                <c:pt idx="813">
                  <c:v>0.00866744108498096</c:v>
                </c:pt>
                <c:pt idx="814">
                  <c:v>0.00436766445636749</c:v>
                </c:pt>
                <c:pt idx="815">
                  <c:v>0.0222963746637105</c:v>
                </c:pt>
                <c:pt idx="816">
                  <c:v>0.0231012310832738</c:v>
                </c:pt>
                <c:pt idx="817">
                  <c:v>0.0344602912664413</c:v>
                </c:pt>
                <c:pt idx="818">
                  <c:v>0.0221401583403348</c:v>
                </c:pt>
                <c:pt idx="819">
                  <c:v>0.0186225455254316</c:v>
                </c:pt>
                <c:pt idx="820">
                  <c:v>0.0179734379053115</c:v>
                </c:pt>
                <c:pt idx="821">
                  <c:v>0.0215904340147972</c:v>
                </c:pt>
                <c:pt idx="822">
                  <c:v>0.0246572233736515</c:v>
                </c:pt>
                <c:pt idx="823">
                  <c:v>0.0267925132066011</c:v>
                </c:pt>
                <c:pt idx="824">
                  <c:v>0.0225393120199441</c:v>
                </c:pt>
                <c:pt idx="825">
                  <c:v>0.0234495010226964</c:v>
                </c:pt>
                <c:pt idx="826">
                  <c:v>0.0254637543112039</c:v>
                </c:pt>
                <c:pt idx="827">
                  <c:v>0.0334407016634941</c:v>
                </c:pt>
                <c:pt idx="828">
                  <c:v>0.0356654077768325</c:v>
                </c:pt>
                <c:pt idx="829">
                  <c:v>0.0518261641263961</c:v>
                </c:pt>
                <c:pt idx="830">
                  <c:v>0.0600309967994689</c:v>
                </c:pt>
                <c:pt idx="831">
                  <c:v>0.0377109870314598</c:v>
                </c:pt>
                <c:pt idx="832">
                  <c:v>0.0466032698750495</c:v>
                </c:pt>
                <c:pt idx="833">
                  <c:v>0.0229355823248624</c:v>
                </c:pt>
                <c:pt idx="834">
                  <c:v>0.0273262672126293</c:v>
                </c:pt>
                <c:pt idx="835">
                  <c:v>0.0482111275196075</c:v>
                </c:pt>
                <c:pt idx="836">
                  <c:v>0.0647254139184951</c:v>
                </c:pt>
                <c:pt idx="837">
                  <c:v>0.0791441276669502</c:v>
                </c:pt>
                <c:pt idx="838">
                  <c:v>0.0833566114306449</c:v>
                </c:pt>
                <c:pt idx="839">
                  <c:v>0.0659544542431831</c:v>
                </c:pt>
                <c:pt idx="840">
                  <c:v>0.0601751580834388</c:v>
                </c:pt>
                <c:pt idx="841">
                  <c:v>0.0713936761021614</c:v>
                </c:pt>
                <c:pt idx="842">
                  <c:v>0.0413566604256629</c:v>
                </c:pt>
                <c:pt idx="843">
                  <c:v>0.0607576891779899</c:v>
                </c:pt>
                <c:pt idx="844">
                  <c:v>0.0692144110798835</c:v>
                </c:pt>
                <c:pt idx="845">
                  <c:v>0.0194557327777147</c:v>
                </c:pt>
                <c:pt idx="846">
                  <c:v>0.0241988915950059</c:v>
                </c:pt>
                <c:pt idx="847">
                  <c:v>0.0222740285098552</c:v>
                </c:pt>
                <c:pt idx="848">
                  <c:v>-0.00240246020257473</c:v>
                </c:pt>
                <c:pt idx="849">
                  <c:v>-0.00217699632048606</c:v>
                </c:pt>
                <c:pt idx="850">
                  <c:v>0.00359467603266239</c:v>
                </c:pt>
                <c:pt idx="851">
                  <c:v>0.00985538586974144</c:v>
                </c:pt>
                <c:pt idx="852">
                  <c:v>0.0101954322308301</c:v>
                </c:pt>
                <c:pt idx="853">
                  <c:v>0.00162710342556238</c:v>
                </c:pt>
                <c:pt idx="854">
                  <c:v>-0.00996164418756961</c:v>
                </c:pt>
                <c:pt idx="855">
                  <c:v>-0.0176342632621526</c:v>
                </c:pt>
                <c:pt idx="856">
                  <c:v>-0.0113011579960584</c:v>
                </c:pt>
                <c:pt idx="857">
                  <c:v>-0.0116027034819126</c:v>
                </c:pt>
                <c:pt idx="858">
                  <c:v>-0.0109587851911783</c:v>
                </c:pt>
                <c:pt idx="859">
                  <c:v>-0.019698416814208</c:v>
                </c:pt>
                <c:pt idx="860">
                  <c:v>-0.0202996432781219</c:v>
                </c:pt>
                <c:pt idx="861">
                  <c:v>-0.0347058475017547</c:v>
                </c:pt>
                <c:pt idx="862">
                  <c:v>-0.0193739589303731</c:v>
                </c:pt>
                <c:pt idx="863">
                  <c:v>-0.0184481050819158</c:v>
                </c:pt>
                <c:pt idx="864">
                  <c:v>-0.0244510490447282</c:v>
                </c:pt>
                <c:pt idx="865">
                  <c:v>-0.0334210097789764</c:v>
                </c:pt>
                <c:pt idx="866">
                  <c:v>-0.0475336834788322</c:v>
                </c:pt>
                <c:pt idx="867">
                  <c:v>-0.0470367297530174</c:v>
                </c:pt>
                <c:pt idx="868">
                  <c:v>-0.0491610541939735</c:v>
                </c:pt>
                <c:pt idx="869">
                  <c:v>-0.069669708609581</c:v>
                </c:pt>
                <c:pt idx="870">
                  <c:v>-0.0687957480549812</c:v>
                </c:pt>
                <c:pt idx="871">
                  <c:v>-0.0695231929421424</c:v>
                </c:pt>
                <c:pt idx="872">
                  <c:v>-0.0765590891242027</c:v>
                </c:pt>
                <c:pt idx="873">
                  <c:v>-0.0640168264508247</c:v>
                </c:pt>
                <c:pt idx="874">
                  <c:v>-0.0577937215566635</c:v>
                </c:pt>
                <c:pt idx="875">
                  <c:v>-0.0822365880012512</c:v>
                </c:pt>
                <c:pt idx="876">
                  <c:v>-0.0615778192877769</c:v>
                </c:pt>
                <c:pt idx="877">
                  <c:v>-0.0629288554191589</c:v>
                </c:pt>
                <c:pt idx="878">
                  <c:v>-0.0512879192829132</c:v>
                </c:pt>
                <c:pt idx="879">
                  <c:v>-0.0824502557516098</c:v>
                </c:pt>
                <c:pt idx="880">
                  <c:v>-0.0761526525020599</c:v>
                </c:pt>
                <c:pt idx="881">
                  <c:v>-0.0446799993515014</c:v>
                </c:pt>
                <c:pt idx="882">
                  <c:v>-0.0578846856951713</c:v>
                </c:pt>
                <c:pt idx="883">
                  <c:v>-0.0635414868593216</c:v>
                </c:pt>
                <c:pt idx="884">
                  <c:v>-0.0756547227501869</c:v>
                </c:pt>
                <c:pt idx="885">
                  <c:v>-0.0876941159367561</c:v>
                </c:pt>
                <c:pt idx="886">
                  <c:v>-0.107374228537082</c:v>
                </c:pt>
                <c:pt idx="887">
                  <c:v>-0.114238426089286</c:v>
                </c:pt>
                <c:pt idx="888">
                  <c:v>-0.0663091018795967</c:v>
                </c:pt>
                <c:pt idx="889">
                  <c:v>-0.0750661566853523</c:v>
                </c:pt>
                <c:pt idx="890">
                  <c:v>-0.0903816893696785</c:v>
                </c:pt>
                <c:pt idx="891">
                  <c:v>-0.0974415019154548</c:v>
                </c:pt>
                <c:pt idx="892">
                  <c:v>-0.119594596326351</c:v>
                </c:pt>
                <c:pt idx="893">
                  <c:v>-0.0809167996048927</c:v>
                </c:pt>
                <c:pt idx="894">
                  <c:v>-0.0681049227714538</c:v>
                </c:pt>
                <c:pt idx="895">
                  <c:v>-0.0722321569919586</c:v>
                </c:pt>
                <c:pt idx="896">
                  <c:v>-0.0297363307327032</c:v>
                </c:pt>
                <c:pt idx="897">
                  <c:v>-0.0546013414859771</c:v>
                </c:pt>
                <c:pt idx="898">
                  <c:v>-0.0576808825135231</c:v>
                </c:pt>
                <c:pt idx="899">
                  <c:v>-0.043328545987606</c:v>
                </c:pt>
                <c:pt idx="900">
                  <c:v>-0.0474108606576919</c:v>
                </c:pt>
                <c:pt idx="901">
                  <c:v>-0.0566302463412284</c:v>
                </c:pt>
                <c:pt idx="902">
                  <c:v>-0.0346411541104316</c:v>
                </c:pt>
                <c:pt idx="903">
                  <c:v>-0.0277201700955629</c:v>
                </c:pt>
                <c:pt idx="904">
                  <c:v>-0.0161897744983434</c:v>
                </c:pt>
                <c:pt idx="905">
                  <c:v>-0.00868192501366138</c:v>
                </c:pt>
                <c:pt idx="906">
                  <c:v>-0.00221486762166023</c:v>
                </c:pt>
                <c:pt idx="907">
                  <c:v>-0.0119517259299755</c:v>
                </c:pt>
                <c:pt idx="908">
                  <c:v>-0.00194680225104093</c:v>
                </c:pt>
                <c:pt idx="909">
                  <c:v>-0.00247909314930439</c:v>
                </c:pt>
                <c:pt idx="910">
                  <c:v>0.157972127199172</c:v>
                </c:pt>
                <c:pt idx="911">
                  <c:v>0.0785019174218177</c:v>
                </c:pt>
                <c:pt idx="912">
                  <c:v>0.0405095145106315</c:v>
                </c:pt>
                <c:pt idx="913">
                  <c:v>0.111897237598896</c:v>
                </c:pt>
                <c:pt idx="914">
                  <c:v>0.243111997842788</c:v>
                </c:pt>
                <c:pt idx="915">
                  <c:v>0.218180194497108</c:v>
                </c:pt>
                <c:pt idx="916">
                  <c:v>0.195979341864585</c:v>
                </c:pt>
                <c:pt idx="917">
                  <c:v>0.26965969800949</c:v>
                </c:pt>
                <c:pt idx="918">
                  <c:v>0.215560495853424</c:v>
                </c:pt>
                <c:pt idx="919">
                  <c:v>0.287779569625854</c:v>
                </c:pt>
                <c:pt idx="920">
                  <c:v>0.284924894571304</c:v>
                </c:pt>
                <c:pt idx="921">
                  <c:v>0.239166170358657</c:v>
                </c:pt>
                <c:pt idx="922">
                  <c:v>0.376357972621917</c:v>
                </c:pt>
                <c:pt idx="923">
                  <c:v>0.410803347826004</c:v>
                </c:pt>
                <c:pt idx="924">
                  <c:v>0.403056323528289</c:v>
                </c:pt>
                <c:pt idx="925">
                  <c:v>0.356492638587951</c:v>
                </c:pt>
                <c:pt idx="926">
                  <c:v>0.373420000076293</c:v>
                </c:pt>
                <c:pt idx="927">
                  <c:v>0.292830973863601</c:v>
                </c:pt>
                <c:pt idx="928">
                  <c:v>0.308188110589981</c:v>
                </c:pt>
                <c:pt idx="929">
                  <c:v>0.317695558071136</c:v>
                </c:pt>
                <c:pt idx="930">
                  <c:v>0.312402963638305</c:v>
                </c:pt>
                <c:pt idx="931">
                  <c:v>0.291196405887603</c:v>
                </c:pt>
                <c:pt idx="932">
                  <c:v>0.200964123010635</c:v>
                </c:pt>
                <c:pt idx="933">
                  <c:v>0.294860213994979</c:v>
                </c:pt>
                <c:pt idx="934">
                  <c:v>0.2083710283041</c:v>
                </c:pt>
                <c:pt idx="935">
                  <c:v>0.255268186330795</c:v>
                </c:pt>
                <c:pt idx="936">
                  <c:v>0.363740772008895</c:v>
                </c:pt>
                <c:pt idx="937">
                  <c:v>0.308398962020874</c:v>
                </c:pt>
                <c:pt idx="938">
                  <c:v>0.201124742627143</c:v>
                </c:pt>
                <c:pt idx="939">
                  <c:v>0.236735150218009</c:v>
                </c:pt>
                <c:pt idx="940">
                  <c:v>0.26168817281723</c:v>
                </c:pt>
                <c:pt idx="941">
                  <c:v>0.264801681041717</c:v>
                </c:pt>
                <c:pt idx="942">
                  <c:v>0.332512587308883</c:v>
                </c:pt>
                <c:pt idx="943">
                  <c:v>0.228170216083526</c:v>
                </c:pt>
                <c:pt idx="944">
                  <c:v>0.300439864397048</c:v>
                </c:pt>
                <c:pt idx="945">
                  <c:v>0.208001092076301</c:v>
                </c:pt>
                <c:pt idx="946">
                  <c:v>0.225668624043464</c:v>
                </c:pt>
                <c:pt idx="947">
                  <c:v>0.280895888805389</c:v>
                </c:pt>
                <c:pt idx="948">
                  <c:v>0.391129344701766</c:v>
                </c:pt>
                <c:pt idx="949">
                  <c:v>0.330139577388763</c:v>
                </c:pt>
                <c:pt idx="950">
                  <c:v>0.395410597324371</c:v>
                </c:pt>
                <c:pt idx="951">
                  <c:v>0.334182232618331</c:v>
                </c:pt>
                <c:pt idx="952">
                  <c:v>0.363869965076446</c:v>
                </c:pt>
                <c:pt idx="953">
                  <c:v>0.45438402891159</c:v>
                </c:pt>
                <c:pt idx="954">
                  <c:v>0.365930467844009</c:v>
                </c:pt>
                <c:pt idx="955">
                  <c:v>0.464153856039047</c:v>
                </c:pt>
                <c:pt idx="956">
                  <c:v>0.409276396036148</c:v>
                </c:pt>
                <c:pt idx="957">
                  <c:v>0.413466691970825</c:v>
                </c:pt>
                <c:pt idx="958">
                  <c:v>0.447026938199996</c:v>
                </c:pt>
                <c:pt idx="959">
                  <c:v>0.420218229293823</c:v>
                </c:pt>
                <c:pt idx="960">
                  <c:v>0.530924677848815</c:v>
                </c:pt>
                <c:pt idx="961">
                  <c:v>0.463521927595138</c:v>
                </c:pt>
                <c:pt idx="962">
                  <c:v>0.483576387166976</c:v>
                </c:pt>
                <c:pt idx="963">
                  <c:v>0.448932409286499</c:v>
                </c:pt>
                <c:pt idx="964">
                  <c:v>0.465268552303314</c:v>
                </c:pt>
                <c:pt idx="965">
                  <c:v>0.369850993156433</c:v>
                </c:pt>
                <c:pt idx="966">
                  <c:v>0.375870108604431</c:v>
                </c:pt>
                <c:pt idx="967">
                  <c:v>0.38663774728775</c:v>
                </c:pt>
                <c:pt idx="968">
                  <c:v>0.366046726703643</c:v>
                </c:pt>
                <c:pt idx="969">
                  <c:v>0.338865101337432</c:v>
                </c:pt>
                <c:pt idx="970">
                  <c:v>0.232350781559944</c:v>
                </c:pt>
                <c:pt idx="971">
                  <c:v>0.329581618309021</c:v>
                </c:pt>
                <c:pt idx="972">
                  <c:v>0.297745496034622</c:v>
                </c:pt>
                <c:pt idx="973">
                  <c:v>0.28735727071762</c:v>
                </c:pt>
                <c:pt idx="974">
                  <c:v>0.292568564414978</c:v>
                </c:pt>
                <c:pt idx="975">
                  <c:v>0.269113183021545</c:v>
                </c:pt>
                <c:pt idx="976">
                  <c:v>0.223567023873329</c:v>
                </c:pt>
                <c:pt idx="977">
                  <c:v>0.216615080833435</c:v>
                </c:pt>
                <c:pt idx="978">
                  <c:v>0.179956406354904</c:v>
                </c:pt>
                <c:pt idx="979">
                  <c:v>0.19244660437107</c:v>
                </c:pt>
                <c:pt idx="980">
                  <c:v>0.18128627538681</c:v>
                </c:pt>
                <c:pt idx="981">
                  <c:v>0.181612521409988</c:v>
                </c:pt>
                <c:pt idx="982">
                  <c:v>0.180030897259712</c:v>
                </c:pt>
                <c:pt idx="983">
                  <c:v>0.157378137111663</c:v>
                </c:pt>
                <c:pt idx="984">
                  <c:v>0.146486237645149</c:v>
                </c:pt>
                <c:pt idx="985">
                  <c:v>0.169332534074783</c:v>
                </c:pt>
                <c:pt idx="986">
                  <c:v>0.13693381845951</c:v>
                </c:pt>
                <c:pt idx="987">
                  <c:v>0.0850310698151588</c:v>
                </c:pt>
                <c:pt idx="988">
                  <c:v>0.089796282351017</c:v>
                </c:pt>
                <c:pt idx="989">
                  <c:v>0.0581267327070236</c:v>
                </c:pt>
                <c:pt idx="990">
                  <c:v>0.0715576112270355</c:v>
                </c:pt>
                <c:pt idx="991">
                  <c:v>0.0520126968622207</c:v>
                </c:pt>
                <c:pt idx="992">
                  <c:v>0.0411631390452384</c:v>
                </c:pt>
                <c:pt idx="993">
                  <c:v>0.0385167747735977</c:v>
                </c:pt>
                <c:pt idx="994">
                  <c:v>0.041623406112194</c:v>
                </c:pt>
                <c:pt idx="995">
                  <c:v>0.0308075100183486</c:v>
                </c:pt>
                <c:pt idx="996">
                  <c:v>0.0310484487563371</c:v>
                </c:pt>
                <c:pt idx="997">
                  <c:v>0.0250171367079019</c:v>
                </c:pt>
                <c:pt idx="998">
                  <c:v>0.0194885320961475</c:v>
                </c:pt>
                <c:pt idx="999">
                  <c:v>0.0114945415407419</c:v>
                </c:pt>
                <c:pt idx="1000">
                  <c:v>0.0083097917959094</c:v>
                </c:pt>
                <c:pt idx="1001">
                  <c:v>0.00648147519677877</c:v>
                </c:pt>
                <c:pt idx="1002">
                  <c:v>0.00341309467330575</c:v>
                </c:pt>
                <c:pt idx="1003">
                  <c:v>-0.000932672061026096</c:v>
                </c:pt>
                <c:pt idx="1004">
                  <c:v>0.00562789803370833</c:v>
                </c:pt>
                <c:pt idx="1005">
                  <c:v>0.00601523648947477</c:v>
                </c:pt>
                <c:pt idx="1006">
                  <c:v>0.00823912024497985</c:v>
                </c:pt>
                <c:pt idx="1007">
                  <c:v>0.00672766705974936</c:v>
                </c:pt>
                <c:pt idx="1008">
                  <c:v>0.0125448480248451</c:v>
                </c:pt>
                <c:pt idx="1009">
                  <c:v>0.016518410295248</c:v>
                </c:pt>
                <c:pt idx="1010">
                  <c:v>0.0193247348070144</c:v>
                </c:pt>
                <c:pt idx="1011">
                  <c:v>0.0192598383873701</c:v>
                </c:pt>
                <c:pt idx="1012">
                  <c:v>0.0127765582874417</c:v>
                </c:pt>
                <c:pt idx="1013">
                  <c:v>0.00847942568361759</c:v>
                </c:pt>
                <c:pt idx="1014">
                  <c:v>0.00346613395959138</c:v>
                </c:pt>
                <c:pt idx="1015">
                  <c:v>-0.00606091320514678</c:v>
                </c:pt>
                <c:pt idx="1016">
                  <c:v>-0.00792271457612514</c:v>
                </c:pt>
                <c:pt idx="1017">
                  <c:v>-0.0121449492871761</c:v>
                </c:pt>
                <c:pt idx="1018">
                  <c:v>-0.012227764353156</c:v>
                </c:pt>
                <c:pt idx="1019">
                  <c:v>-0.0193264968693256</c:v>
                </c:pt>
                <c:pt idx="1020">
                  <c:v>-0.025678789243102</c:v>
                </c:pt>
                <c:pt idx="1021">
                  <c:v>-0.0337157845497131</c:v>
                </c:pt>
                <c:pt idx="1022">
                  <c:v>-0.0238193497061729</c:v>
                </c:pt>
                <c:pt idx="1023">
                  <c:v>-0.0135381463915109</c:v>
                </c:pt>
                <c:pt idx="1024">
                  <c:v>-0.0172906406223773</c:v>
                </c:pt>
                <c:pt idx="1025">
                  <c:v>-0.0114030335098505</c:v>
                </c:pt>
                <c:pt idx="1026">
                  <c:v>-0.0101053845137357</c:v>
                </c:pt>
                <c:pt idx="1027">
                  <c:v>-0.00579540245234966</c:v>
                </c:pt>
                <c:pt idx="1028">
                  <c:v>-0.00151660293340682</c:v>
                </c:pt>
                <c:pt idx="1029">
                  <c:v>0.002100788988173</c:v>
                </c:pt>
                <c:pt idx="1030">
                  <c:v>0.000917513389140367</c:v>
                </c:pt>
                <c:pt idx="1031">
                  <c:v>-0.0109695587307214</c:v>
                </c:pt>
                <c:pt idx="1032">
                  <c:v>-0.00443497858941555</c:v>
                </c:pt>
                <c:pt idx="1033">
                  <c:v>-0.00437410455197095</c:v>
                </c:pt>
                <c:pt idx="1034">
                  <c:v>-0.00742616038769483</c:v>
                </c:pt>
                <c:pt idx="1035">
                  <c:v>-0.00871338509023189</c:v>
                </c:pt>
                <c:pt idx="1036">
                  <c:v>-0.000272026751190423</c:v>
                </c:pt>
                <c:pt idx="1037">
                  <c:v>-0.00463889818638563</c:v>
                </c:pt>
                <c:pt idx="1038">
                  <c:v>-0.00624809507280588</c:v>
                </c:pt>
                <c:pt idx="1039">
                  <c:v>0.00235654134303331</c:v>
                </c:pt>
                <c:pt idx="1040">
                  <c:v>-0.0110770352184772</c:v>
                </c:pt>
                <c:pt idx="1041">
                  <c:v>-0.00959056057035923</c:v>
                </c:pt>
                <c:pt idx="1042">
                  <c:v>-0.00453282799571752</c:v>
                </c:pt>
                <c:pt idx="1043">
                  <c:v>0.00051236804574728</c:v>
                </c:pt>
                <c:pt idx="1044">
                  <c:v>-0.00282699428498744</c:v>
                </c:pt>
                <c:pt idx="1045">
                  <c:v>-0.00989199429750442</c:v>
                </c:pt>
                <c:pt idx="1046">
                  <c:v>-0.013716023415327</c:v>
                </c:pt>
                <c:pt idx="1047">
                  <c:v>-0.0153953935950994</c:v>
                </c:pt>
                <c:pt idx="1048">
                  <c:v>-0.0187683049589395</c:v>
                </c:pt>
                <c:pt idx="1049">
                  <c:v>-0.0109508391469717</c:v>
                </c:pt>
                <c:pt idx="1050">
                  <c:v>-0.0168581884354352</c:v>
                </c:pt>
                <c:pt idx="1051">
                  <c:v>-0.00828642677515745</c:v>
                </c:pt>
                <c:pt idx="1052">
                  <c:v>-0.0234363414347171</c:v>
                </c:pt>
                <c:pt idx="1053">
                  <c:v>0.00332921929657459</c:v>
                </c:pt>
                <c:pt idx="1054">
                  <c:v>0.00708972103893756</c:v>
                </c:pt>
                <c:pt idx="1055">
                  <c:v>0.00238610804080963</c:v>
                </c:pt>
                <c:pt idx="1056">
                  <c:v>0.000908734276890754</c:v>
                </c:pt>
                <c:pt idx="1057">
                  <c:v>-0.0104996878653764</c:v>
                </c:pt>
                <c:pt idx="1058">
                  <c:v>-0.0220480617135763</c:v>
                </c:pt>
                <c:pt idx="1059">
                  <c:v>-0.0199741441756486</c:v>
                </c:pt>
                <c:pt idx="1060">
                  <c:v>-0.023605303838849</c:v>
                </c:pt>
                <c:pt idx="1061">
                  <c:v>-0.03171107172966</c:v>
                </c:pt>
                <c:pt idx="1062">
                  <c:v>-0.0350581482052803</c:v>
                </c:pt>
                <c:pt idx="1063">
                  <c:v>-0.0215683467686176</c:v>
                </c:pt>
                <c:pt idx="1064">
                  <c:v>-0.0677214488387107</c:v>
                </c:pt>
                <c:pt idx="1065">
                  <c:v>-0.0651604160666465</c:v>
                </c:pt>
                <c:pt idx="1066">
                  <c:v>-0.0602558329701423</c:v>
                </c:pt>
                <c:pt idx="1067">
                  <c:v>-0.060373768210411</c:v>
                </c:pt>
                <c:pt idx="1068">
                  <c:v>-0.0553817227482795</c:v>
                </c:pt>
                <c:pt idx="1069">
                  <c:v>-0.0751952230930328</c:v>
                </c:pt>
                <c:pt idx="1070">
                  <c:v>-0.0849217325448989</c:v>
                </c:pt>
                <c:pt idx="1071">
                  <c:v>-0.0368646085262298</c:v>
                </c:pt>
                <c:pt idx="1072">
                  <c:v>-0.070555493235588</c:v>
                </c:pt>
                <c:pt idx="1073">
                  <c:v>-0.0713580846786499</c:v>
                </c:pt>
                <c:pt idx="1074">
                  <c:v>-0.0621744468808174</c:v>
                </c:pt>
                <c:pt idx="1075">
                  <c:v>-0.0631257519125938</c:v>
                </c:pt>
                <c:pt idx="1076">
                  <c:v>-0.0613526850938797</c:v>
                </c:pt>
                <c:pt idx="1077">
                  <c:v>-0.0443476811051368</c:v>
                </c:pt>
                <c:pt idx="1078">
                  <c:v>-0.0301956143230199</c:v>
                </c:pt>
                <c:pt idx="1079">
                  <c:v>-0.0692769736051559</c:v>
                </c:pt>
                <c:pt idx="1080">
                  <c:v>-0.0669650807976722</c:v>
                </c:pt>
                <c:pt idx="1081">
                  <c:v>-0.11110582947731</c:v>
                </c:pt>
                <c:pt idx="1082">
                  <c:v>-0.102195106446743</c:v>
                </c:pt>
                <c:pt idx="1083">
                  <c:v>-0.087957464158535</c:v>
                </c:pt>
                <c:pt idx="1084">
                  <c:v>-0.0449179857969284</c:v>
                </c:pt>
                <c:pt idx="1085">
                  <c:v>-0.0506321638822555</c:v>
                </c:pt>
                <c:pt idx="1086">
                  <c:v>-0.180951550602912</c:v>
                </c:pt>
                <c:pt idx="1087">
                  <c:v>-0.11496052891016</c:v>
                </c:pt>
                <c:pt idx="1088">
                  <c:v>-0.100790701806545</c:v>
                </c:pt>
                <c:pt idx="1089">
                  <c:v>-0.222464948892593</c:v>
                </c:pt>
                <c:pt idx="1090">
                  <c:v>-0.257976949214935</c:v>
                </c:pt>
                <c:pt idx="1091">
                  <c:v>-0.291283726692199</c:v>
                </c:pt>
                <c:pt idx="1092">
                  <c:v>-0.296610057353973</c:v>
                </c:pt>
                <c:pt idx="1093">
                  <c:v>-0.29047280550003</c:v>
                </c:pt>
                <c:pt idx="1094">
                  <c:v>-0.273404508829116</c:v>
                </c:pt>
                <c:pt idx="1095">
                  <c:v>-0.30556121468544</c:v>
                </c:pt>
                <c:pt idx="1096">
                  <c:v>-0.206788659095764</c:v>
                </c:pt>
                <c:pt idx="1097">
                  <c:v>-0.30510926246643</c:v>
                </c:pt>
                <c:pt idx="1098">
                  <c:v>-0.341399282217025</c:v>
                </c:pt>
                <c:pt idx="1099">
                  <c:v>-0.308735132217407</c:v>
                </c:pt>
                <c:pt idx="1100">
                  <c:v>-0.34916266798973</c:v>
                </c:pt>
                <c:pt idx="1101">
                  <c:v>-0.32688957452774</c:v>
                </c:pt>
                <c:pt idx="1102">
                  <c:v>-0.312381863594055</c:v>
                </c:pt>
                <c:pt idx="1103">
                  <c:v>-0.298396617174148</c:v>
                </c:pt>
                <c:pt idx="1104">
                  <c:v>-0.297575145959854</c:v>
                </c:pt>
                <c:pt idx="1105">
                  <c:v>-0.323144048452377</c:v>
                </c:pt>
                <c:pt idx="1106">
                  <c:v>-0.33671486377716</c:v>
                </c:pt>
                <c:pt idx="1107">
                  <c:v>-0.2986741065979</c:v>
                </c:pt>
                <c:pt idx="1108">
                  <c:v>-0.275659054517745</c:v>
                </c:pt>
                <c:pt idx="1109">
                  <c:v>-0.226969212293624</c:v>
                </c:pt>
                <c:pt idx="1110">
                  <c:v>-0.177301660180091</c:v>
                </c:pt>
                <c:pt idx="1111">
                  <c:v>-0.210546135902404</c:v>
                </c:pt>
                <c:pt idx="1112">
                  <c:v>-0.13599769771099</c:v>
                </c:pt>
                <c:pt idx="1113">
                  <c:v>-0.155147120356559</c:v>
                </c:pt>
                <c:pt idx="1114">
                  <c:v>-0.121786169707775</c:v>
                </c:pt>
                <c:pt idx="1115">
                  <c:v>-0.110759258270263</c:v>
                </c:pt>
                <c:pt idx="1116">
                  <c:v>-0.108578421175479</c:v>
                </c:pt>
                <c:pt idx="1117">
                  <c:v>-0.0931946784257888</c:v>
                </c:pt>
                <c:pt idx="1118">
                  <c:v>-0.103624433279037</c:v>
                </c:pt>
                <c:pt idx="1119">
                  <c:v>-0.0382878854870796</c:v>
                </c:pt>
                <c:pt idx="1120">
                  <c:v>-0.0481095314025878</c:v>
                </c:pt>
                <c:pt idx="1121">
                  <c:v>-0.0163889341056346</c:v>
                </c:pt>
                <c:pt idx="1122">
                  <c:v>-0.0112700536847114</c:v>
                </c:pt>
                <c:pt idx="1123">
                  <c:v>-0.00386808067560195</c:v>
                </c:pt>
                <c:pt idx="1124">
                  <c:v>0.00451468396931886</c:v>
                </c:pt>
                <c:pt idx="1125">
                  <c:v>0.0244885012507438</c:v>
                </c:pt>
                <c:pt idx="1126">
                  <c:v>0.0661787912249565</c:v>
                </c:pt>
                <c:pt idx="1127">
                  <c:v>0.0665147304534912</c:v>
                </c:pt>
                <c:pt idx="1128">
                  <c:v>0.0816626697778701</c:v>
                </c:pt>
                <c:pt idx="1129">
                  <c:v>0.0777641758322715</c:v>
                </c:pt>
                <c:pt idx="1130">
                  <c:v>0.105596385896205</c:v>
                </c:pt>
                <c:pt idx="1131">
                  <c:v>0.178023412823677</c:v>
                </c:pt>
                <c:pt idx="1132">
                  <c:v>0.225719556212425</c:v>
                </c:pt>
                <c:pt idx="1133">
                  <c:v>0.240190103650093</c:v>
                </c:pt>
                <c:pt idx="1134">
                  <c:v>0.228371992707252</c:v>
                </c:pt>
                <c:pt idx="1135">
                  <c:v>0.250130325555801</c:v>
                </c:pt>
                <c:pt idx="1136">
                  <c:v>0.270338088274002</c:v>
                </c:pt>
                <c:pt idx="1137">
                  <c:v>0.307131916284561</c:v>
                </c:pt>
                <c:pt idx="1138">
                  <c:v>0.320039957761764</c:v>
                </c:pt>
                <c:pt idx="1139">
                  <c:v>0.316914141178131</c:v>
                </c:pt>
                <c:pt idx="1140">
                  <c:v>0.334337770938873</c:v>
                </c:pt>
                <c:pt idx="1141">
                  <c:v>0.370077729225158</c:v>
                </c:pt>
                <c:pt idx="1142">
                  <c:v>0.390789210796356</c:v>
                </c:pt>
                <c:pt idx="1143">
                  <c:v>0.377050161361694</c:v>
                </c:pt>
                <c:pt idx="1144">
                  <c:v>0.374106884002685</c:v>
                </c:pt>
                <c:pt idx="1145">
                  <c:v>0.406995624303817</c:v>
                </c:pt>
                <c:pt idx="1146">
                  <c:v>0.475641548633575</c:v>
                </c:pt>
                <c:pt idx="1147">
                  <c:v>0.482373565435409</c:v>
                </c:pt>
                <c:pt idx="1148">
                  <c:v>0.501456141471862</c:v>
                </c:pt>
                <c:pt idx="1149">
                  <c:v>0.491051912307739</c:v>
                </c:pt>
                <c:pt idx="1150">
                  <c:v>0.544934153556823</c:v>
                </c:pt>
                <c:pt idx="1151">
                  <c:v>0.515256762504577</c:v>
                </c:pt>
                <c:pt idx="1152">
                  <c:v>0.431722611188888</c:v>
                </c:pt>
                <c:pt idx="1153">
                  <c:v>0.431977331638336</c:v>
                </c:pt>
                <c:pt idx="1154">
                  <c:v>0.465621292591094</c:v>
                </c:pt>
                <c:pt idx="1155">
                  <c:v>0.456780076026916</c:v>
                </c:pt>
                <c:pt idx="1156">
                  <c:v>0.45326292514801</c:v>
                </c:pt>
                <c:pt idx="1157">
                  <c:v>0.510366201400756</c:v>
                </c:pt>
                <c:pt idx="1158">
                  <c:v>0.581899464130401</c:v>
                </c:pt>
                <c:pt idx="1159">
                  <c:v>0.623753309249877</c:v>
                </c:pt>
                <c:pt idx="1160">
                  <c:v>0.600946068763732</c:v>
                </c:pt>
                <c:pt idx="1161">
                  <c:v>0.667068839073181</c:v>
                </c:pt>
                <c:pt idx="1162">
                  <c:v>0.654585361480712</c:v>
                </c:pt>
                <c:pt idx="1163">
                  <c:v>0.65937727689743</c:v>
                </c:pt>
                <c:pt idx="1164">
                  <c:v>0.687329292297363</c:v>
                </c:pt>
                <c:pt idx="1165">
                  <c:v>0.679978489875793</c:v>
                </c:pt>
                <c:pt idx="1166">
                  <c:v>0.598098754882812</c:v>
                </c:pt>
                <c:pt idx="1167">
                  <c:v>0.614411115646362</c:v>
                </c:pt>
                <c:pt idx="1168">
                  <c:v>0.53739857673645</c:v>
                </c:pt>
                <c:pt idx="1169">
                  <c:v>0.521081209182739</c:v>
                </c:pt>
                <c:pt idx="1170">
                  <c:v>0.483207643032074</c:v>
                </c:pt>
                <c:pt idx="1171">
                  <c:v>0.489044994115829</c:v>
                </c:pt>
                <c:pt idx="1172">
                  <c:v>0.442532360553741</c:v>
                </c:pt>
                <c:pt idx="1173">
                  <c:v>0.415153384208679</c:v>
                </c:pt>
                <c:pt idx="1174">
                  <c:v>0.419512003660202</c:v>
                </c:pt>
                <c:pt idx="1175">
                  <c:v>0.408365607261657</c:v>
                </c:pt>
                <c:pt idx="1176">
                  <c:v>0.401983559131622</c:v>
                </c:pt>
                <c:pt idx="1177">
                  <c:v>0.390730381011962</c:v>
                </c:pt>
                <c:pt idx="1178">
                  <c:v>0.369961768388748</c:v>
                </c:pt>
                <c:pt idx="1179">
                  <c:v>0.335251212120056</c:v>
                </c:pt>
                <c:pt idx="1180">
                  <c:v>0.311121493577957</c:v>
                </c:pt>
                <c:pt idx="1181">
                  <c:v>0.323103457689285</c:v>
                </c:pt>
                <c:pt idx="1182">
                  <c:v>0.325899422168731</c:v>
                </c:pt>
                <c:pt idx="1183">
                  <c:v>0.269671231508255</c:v>
                </c:pt>
                <c:pt idx="1184">
                  <c:v>0.218820482492446</c:v>
                </c:pt>
                <c:pt idx="1185">
                  <c:v>0.187354415655136</c:v>
                </c:pt>
                <c:pt idx="1186">
                  <c:v>0.130013391375541</c:v>
                </c:pt>
                <c:pt idx="1187">
                  <c:v>0.117449693381786</c:v>
                </c:pt>
                <c:pt idx="1188">
                  <c:v>0.118355229496955</c:v>
                </c:pt>
                <c:pt idx="1189">
                  <c:v>0.101228110492229</c:v>
                </c:pt>
                <c:pt idx="1190">
                  <c:v>0.108860574662685</c:v>
                </c:pt>
                <c:pt idx="1191">
                  <c:v>0.116768635809421</c:v>
                </c:pt>
                <c:pt idx="1192">
                  <c:v>0.109692223370075</c:v>
                </c:pt>
                <c:pt idx="1193">
                  <c:v>0.112405903637409</c:v>
                </c:pt>
                <c:pt idx="1194">
                  <c:v>0.0964771881699562</c:v>
                </c:pt>
                <c:pt idx="1195">
                  <c:v>0.0927091762423515</c:v>
                </c:pt>
                <c:pt idx="1196">
                  <c:v>0.0763010308146476</c:v>
                </c:pt>
                <c:pt idx="1197">
                  <c:v>0.0676323547959327</c:v>
                </c:pt>
                <c:pt idx="1198">
                  <c:v>0.0802102982997894</c:v>
                </c:pt>
                <c:pt idx="1199">
                  <c:v>0.0724453553557396</c:v>
                </c:pt>
                <c:pt idx="1200">
                  <c:v>0.0502716153860092</c:v>
                </c:pt>
                <c:pt idx="1201">
                  <c:v>0.0404167100787162</c:v>
                </c:pt>
                <c:pt idx="1202">
                  <c:v>0.0352862440049648</c:v>
                </c:pt>
                <c:pt idx="1203">
                  <c:v>0.023305308073759</c:v>
                </c:pt>
                <c:pt idx="1204">
                  <c:v>0.0240794848650693</c:v>
                </c:pt>
                <c:pt idx="1205">
                  <c:v>0.0157556291669607</c:v>
                </c:pt>
                <c:pt idx="1206">
                  <c:v>0.0138769540935754</c:v>
                </c:pt>
                <c:pt idx="1207">
                  <c:v>0.0129370484501123</c:v>
                </c:pt>
                <c:pt idx="1208">
                  <c:v>0.0353395715355873</c:v>
                </c:pt>
                <c:pt idx="1209">
                  <c:v>0.0356518179178237</c:v>
                </c:pt>
                <c:pt idx="1210">
                  <c:v>0.0376351550221443</c:v>
                </c:pt>
                <c:pt idx="1211">
                  <c:v>0.0221540480852127</c:v>
                </c:pt>
                <c:pt idx="1212">
                  <c:v>0.0461730137467384</c:v>
                </c:pt>
                <c:pt idx="1213">
                  <c:v>0.0281674712896347</c:v>
                </c:pt>
                <c:pt idx="1214">
                  <c:v>0.0370987765491008</c:v>
                </c:pt>
                <c:pt idx="1215">
                  <c:v>0.0180169753730297</c:v>
                </c:pt>
                <c:pt idx="1216">
                  <c:v>0.0247265826910734</c:v>
                </c:pt>
                <c:pt idx="1217">
                  <c:v>0.0533075332641601</c:v>
                </c:pt>
                <c:pt idx="1218">
                  <c:v>0.045320488512516</c:v>
                </c:pt>
                <c:pt idx="1219">
                  <c:v>0.0308143943548202</c:v>
                </c:pt>
                <c:pt idx="1220">
                  <c:v>0.0458084866404533</c:v>
                </c:pt>
                <c:pt idx="1221">
                  <c:v>0.0295979399234056</c:v>
                </c:pt>
                <c:pt idx="1222">
                  <c:v>0.0159547794610261</c:v>
                </c:pt>
                <c:pt idx="1223">
                  <c:v>0.00458067329600453</c:v>
                </c:pt>
                <c:pt idx="1224">
                  <c:v>0.00715636182576417</c:v>
                </c:pt>
                <c:pt idx="1225">
                  <c:v>0.00764628686010837</c:v>
                </c:pt>
                <c:pt idx="1226">
                  <c:v>-0.00703793577849865</c:v>
                </c:pt>
                <c:pt idx="1227">
                  <c:v>-0.018693957477808</c:v>
                </c:pt>
                <c:pt idx="1228">
                  <c:v>-0.0331889986991882</c:v>
                </c:pt>
                <c:pt idx="1229">
                  <c:v>-0.0282536204904317</c:v>
                </c:pt>
                <c:pt idx="1230">
                  <c:v>-0.0788290128111839</c:v>
                </c:pt>
                <c:pt idx="1231">
                  <c:v>-0.0931507349014282</c:v>
                </c:pt>
                <c:pt idx="1232">
                  <c:v>-0.102087289094924</c:v>
                </c:pt>
                <c:pt idx="1233">
                  <c:v>-0.0793697983026504</c:v>
                </c:pt>
                <c:pt idx="1234">
                  <c:v>-0.0802494511008262</c:v>
                </c:pt>
                <c:pt idx="1235">
                  <c:v>-0.0891980677843093</c:v>
                </c:pt>
                <c:pt idx="1236">
                  <c:v>-0.082096554338932</c:v>
                </c:pt>
                <c:pt idx="1237">
                  <c:v>-0.0750957503914833</c:v>
                </c:pt>
                <c:pt idx="1238">
                  <c:v>-0.100360870361328</c:v>
                </c:pt>
                <c:pt idx="1239">
                  <c:v>-0.103919260203838</c:v>
                </c:pt>
                <c:pt idx="1240">
                  <c:v>-0.0876497030258178</c:v>
                </c:pt>
                <c:pt idx="1241">
                  <c:v>-0.126443699002265</c:v>
                </c:pt>
                <c:pt idx="1242">
                  <c:v>-0.135737463831901</c:v>
                </c:pt>
                <c:pt idx="1243">
                  <c:v>-0.168128579854965</c:v>
                </c:pt>
                <c:pt idx="1244">
                  <c:v>-0.207420423626899</c:v>
                </c:pt>
                <c:pt idx="1245">
                  <c:v>-0.246708557009696</c:v>
                </c:pt>
                <c:pt idx="1246">
                  <c:v>-0.232492163777351</c:v>
                </c:pt>
                <c:pt idx="1247">
                  <c:v>-0.230258181691169</c:v>
                </c:pt>
                <c:pt idx="1248">
                  <c:v>-0.199753448367118</c:v>
                </c:pt>
                <c:pt idx="1249">
                  <c:v>-0.193326219916343</c:v>
                </c:pt>
                <c:pt idx="1250">
                  <c:v>-0.205487355589866</c:v>
                </c:pt>
                <c:pt idx="1251">
                  <c:v>-0.209474146366119</c:v>
                </c:pt>
                <c:pt idx="1252">
                  <c:v>-0.229102984070777</c:v>
                </c:pt>
                <c:pt idx="1253">
                  <c:v>-0.218609154224395</c:v>
                </c:pt>
                <c:pt idx="1254">
                  <c:v>-0.226874336600303</c:v>
                </c:pt>
                <c:pt idx="1255">
                  <c:v>-0.244415387511253</c:v>
                </c:pt>
                <c:pt idx="1256">
                  <c:v>-0.25616031885147</c:v>
                </c:pt>
                <c:pt idx="1257">
                  <c:v>-0.286293745040893</c:v>
                </c:pt>
                <c:pt idx="1258">
                  <c:v>-0.299237221479415</c:v>
                </c:pt>
                <c:pt idx="1259">
                  <c:v>-0.276572436094284</c:v>
                </c:pt>
                <c:pt idx="1260">
                  <c:v>-0.282481163740158</c:v>
                </c:pt>
                <c:pt idx="1261">
                  <c:v>-0.330854535102844</c:v>
                </c:pt>
                <c:pt idx="1262">
                  <c:v>-0.307870507240295</c:v>
                </c:pt>
                <c:pt idx="1263">
                  <c:v>-0.333560287952423</c:v>
                </c:pt>
                <c:pt idx="1264">
                  <c:v>-0.359335750341415</c:v>
                </c:pt>
                <c:pt idx="1265">
                  <c:v>-0.324980467557907</c:v>
                </c:pt>
                <c:pt idx="1266">
                  <c:v>-0.37703737616539</c:v>
                </c:pt>
                <c:pt idx="1267">
                  <c:v>-0.364322423934936</c:v>
                </c:pt>
                <c:pt idx="1268">
                  <c:v>-0.356589406728744</c:v>
                </c:pt>
                <c:pt idx="1269">
                  <c:v>-0.307417184114456</c:v>
                </c:pt>
                <c:pt idx="1270">
                  <c:v>-0.259835839271545</c:v>
                </c:pt>
                <c:pt idx="1271">
                  <c:v>-0.257083594799041</c:v>
                </c:pt>
                <c:pt idx="1272">
                  <c:v>-0.280965477228164</c:v>
                </c:pt>
                <c:pt idx="1273">
                  <c:v>-0.322169810533523</c:v>
                </c:pt>
                <c:pt idx="1274">
                  <c:v>-0.34863007068634</c:v>
                </c:pt>
                <c:pt idx="1275">
                  <c:v>-0.313861310482025</c:v>
                </c:pt>
                <c:pt idx="1276">
                  <c:v>-0.345200777053833</c:v>
                </c:pt>
                <c:pt idx="1277">
                  <c:v>-0.303814738988876</c:v>
                </c:pt>
                <c:pt idx="1278">
                  <c:v>-0.307319492101669</c:v>
                </c:pt>
                <c:pt idx="1279">
                  <c:v>-0.293039619922637</c:v>
                </c:pt>
                <c:pt idx="1280">
                  <c:v>-0.295753806829452</c:v>
                </c:pt>
                <c:pt idx="1281">
                  <c:v>-0.279410481452941</c:v>
                </c:pt>
                <c:pt idx="1282">
                  <c:v>-0.284756571054458</c:v>
                </c:pt>
                <c:pt idx="1283">
                  <c:v>-0.289355754852294</c:v>
                </c:pt>
                <c:pt idx="1284">
                  <c:v>-0.305243849754333</c:v>
                </c:pt>
                <c:pt idx="1285">
                  <c:v>-0.303752124309539</c:v>
                </c:pt>
                <c:pt idx="1286">
                  <c:v>-0.31800302863121</c:v>
                </c:pt>
                <c:pt idx="1287">
                  <c:v>-0.31020763516426</c:v>
                </c:pt>
                <c:pt idx="1288">
                  <c:v>-0.366405695676803</c:v>
                </c:pt>
                <c:pt idx="1289">
                  <c:v>-0.34140121936798</c:v>
                </c:pt>
                <c:pt idx="1290">
                  <c:v>-0.353893548250198</c:v>
                </c:pt>
                <c:pt idx="1291">
                  <c:v>-0.301657289266586</c:v>
                </c:pt>
                <c:pt idx="1292">
                  <c:v>-0.252200186252594</c:v>
                </c:pt>
                <c:pt idx="1293">
                  <c:v>-0.250495254993438</c:v>
                </c:pt>
                <c:pt idx="1294">
                  <c:v>-0.280395239591598</c:v>
                </c:pt>
                <c:pt idx="1295">
                  <c:v>-0.301746040582656</c:v>
                </c:pt>
                <c:pt idx="1296">
                  <c:v>-0.263018190860748</c:v>
                </c:pt>
                <c:pt idx="1297">
                  <c:v>-0.255273044109344</c:v>
                </c:pt>
                <c:pt idx="1298">
                  <c:v>-0.239845037460327</c:v>
                </c:pt>
                <c:pt idx="1299">
                  <c:v>-0.216295525431633</c:v>
                </c:pt>
                <c:pt idx="1300">
                  <c:v>-0.240489035844802</c:v>
                </c:pt>
                <c:pt idx="1301">
                  <c:v>-0.211921989917755</c:v>
                </c:pt>
                <c:pt idx="1302">
                  <c:v>-0.148027330636978</c:v>
                </c:pt>
                <c:pt idx="1303">
                  <c:v>-0.0925806015729904</c:v>
                </c:pt>
                <c:pt idx="1304">
                  <c:v>-0.0815289765596389</c:v>
                </c:pt>
                <c:pt idx="1305">
                  <c:v>-0.117632769048213</c:v>
                </c:pt>
                <c:pt idx="1306">
                  <c:v>-0.121420361101627</c:v>
                </c:pt>
                <c:pt idx="1307">
                  <c:v>-0.145655363798141</c:v>
                </c:pt>
                <c:pt idx="1308">
                  <c:v>-0.102547273039817</c:v>
                </c:pt>
                <c:pt idx="1309">
                  <c:v>-0.138441637158393</c:v>
                </c:pt>
                <c:pt idx="1310">
                  <c:v>-0.157861471176147</c:v>
                </c:pt>
                <c:pt idx="1311">
                  <c:v>-0.189725503325462</c:v>
                </c:pt>
                <c:pt idx="1312">
                  <c:v>-0.188594609498977</c:v>
                </c:pt>
                <c:pt idx="1313">
                  <c:v>-0.223381042480468</c:v>
                </c:pt>
                <c:pt idx="1314">
                  <c:v>-0.213496968150138</c:v>
                </c:pt>
                <c:pt idx="1315">
                  <c:v>-0.220314934849739</c:v>
                </c:pt>
                <c:pt idx="1316">
                  <c:v>-0.251283407211303</c:v>
                </c:pt>
                <c:pt idx="1317">
                  <c:v>-0.236066088080406</c:v>
                </c:pt>
                <c:pt idx="1318">
                  <c:v>-0.230271056294441</c:v>
                </c:pt>
                <c:pt idx="1319">
                  <c:v>-0.217684492468833</c:v>
                </c:pt>
                <c:pt idx="1320">
                  <c:v>-0.221503600478172</c:v>
                </c:pt>
                <c:pt idx="1321">
                  <c:v>-0.228324502706527</c:v>
                </c:pt>
                <c:pt idx="1322">
                  <c:v>-0.232714816927909</c:v>
                </c:pt>
                <c:pt idx="1323">
                  <c:v>-0.241291299462318</c:v>
                </c:pt>
                <c:pt idx="1324">
                  <c:v>-0.207737386226654</c:v>
                </c:pt>
                <c:pt idx="1325">
                  <c:v>-0.285807996988296</c:v>
                </c:pt>
                <c:pt idx="1326">
                  <c:v>-0.154463112354278</c:v>
                </c:pt>
                <c:pt idx="1327">
                  <c:v>-0.188878774642944</c:v>
                </c:pt>
                <c:pt idx="1328">
                  <c:v>-0.12728014588356</c:v>
                </c:pt>
                <c:pt idx="1329">
                  <c:v>-0.191629901528358</c:v>
                </c:pt>
                <c:pt idx="1330">
                  <c:v>-0.119736708700656</c:v>
                </c:pt>
                <c:pt idx="1331">
                  <c:v>-0.164309293031692</c:v>
                </c:pt>
                <c:pt idx="1332">
                  <c:v>-0.122296877205371</c:v>
                </c:pt>
                <c:pt idx="1333">
                  <c:v>-0.201955378055572</c:v>
                </c:pt>
                <c:pt idx="1334">
                  <c:v>-0.198548227548599</c:v>
                </c:pt>
                <c:pt idx="1335">
                  <c:v>-0.189491733908653</c:v>
                </c:pt>
                <c:pt idx="1336">
                  <c:v>-0.181575328111648</c:v>
                </c:pt>
                <c:pt idx="1337">
                  <c:v>-0.173919424414634</c:v>
                </c:pt>
                <c:pt idx="1338">
                  <c:v>-0.180198028683662</c:v>
                </c:pt>
                <c:pt idx="1339">
                  <c:v>-0.202721446752548</c:v>
                </c:pt>
                <c:pt idx="1340">
                  <c:v>-0.192022159695625</c:v>
                </c:pt>
                <c:pt idx="1341">
                  <c:v>-0.197977215051651</c:v>
                </c:pt>
                <c:pt idx="1342">
                  <c:v>-0.209594085812568</c:v>
                </c:pt>
                <c:pt idx="1343">
                  <c:v>-0.216492816805839</c:v>
                </c:pt>
                <c:pt idx="1344">
                  <c:v>-0.225745260715484</c:v>
                </c:pt>
                <c:pt idx="1345">
                  <c:v>-0.265582114458084</c:v>
                </c:pt>
                <c:pt idx="1346">
                  <c:v>-0.261589258909225</c:v>
                </c:pt>
                <c:pt idx="1347">
                  <c:v>-0.27062103152275</c:v>
                </c:pt>
                <c:pt idx="1348">
                  <c:v>-0.351304709911346</c:v>
                </c:pt>
                <c:pt idx="1349">
                  <c:v>-0.378189861774444</c:v>
                </c:pt>
                <c:pt idx="1350">
                  <c:v>-0.327119976282119</c:v>
                </c:pt>
                <c:pt idx="1351">
                  <c:v>-0.369318485260009</c:v>
                </c:pt>
                <c:pt idx="1352">
                  <c:v>-0.257844507694244</c:v>
                </c:pt>
                <c:pt idx="1353">
                  <c:v>-0.246603861451149</c:v>
                </c:pt>
                <c:pt idx="1354">
                  <c:v>-0.296221494674682</c:v>
                </c:pt>
                <c:pt idx="1355">
                  <c:v>-0.313212722539901</c:v>
                </c:pt>
                <c:pt idx="1356">
                  <c:v>-0.304917991161346</c:v>
                </c:pt>
                <c:pt idx="1357">
                  <c:v>-0.318164139986038</c:v>
                </c:pt>
                <c:pt idx="1358">
                  <c:v>-0.280117034912109</c:v>
                </c:pt>
                <c:pt idx="1359">
                  <c:v>-0.285331606864929</c:v>
                </c:pt>
                <c:pt idx="1360">
                  <c:v>-0.261916160583496</c:v>
                </c:pt>
                <c:pt idx="1361">
                  <c:v>-0.2427758872509</c:v>
                </c:pt>
                <c:pt idx="1362">
                  <c:v>-0.272846281528472</c:v>
                </c:pt>
                <c:pt idx="1363">
                  <c:v>-0.288207411766052</c:v>
                </c:pt>
                <c:pt idx="1364">
                  <c:v>-0.417280703783035</c:v>
                </c:pt>
                <c:pt idx="1365">
                  <c:v>-0.388467133045196</c:v>
                </c:pt>
                <c:pt idx="1366">
                  <c:v>-0.399013489484787</c:v>
                </c:pt>
                <c:pt idx="1367">
                  <c:v>-0.416988909244537</c:v>
                </c:pt>
                <c:pt idx="1368">
                  <c:v>-0.386628091335296</c:v>
                </c:pt>
                <c:pt idx="1369">
                  <c:v>-0.37016224861145</c:v>
                </c:pt>
                <c:pt idx="1370">
                  <c:v>-0.293902307748794</c:v>
                </c:pt>
                <c:pt idx="1371">
                  <c:v>-0.370048522949218</c:v>
                </c:pt>
                <c:pt idx="1372">
                  <c:v>-0.32882335782051</c:v>
                </c:pt>
                <c:pt idx="1373">
                  <c:v>-0.294989258050918</c:v>
                </c:pt>
                <c:pt idx="1374">
                  <c:v>-0.286200165748596</c:v>
                </c:pt>
                <c:pt idx="1375">
                  <c:v>-0.204411759972572</c:v>
                </c:pt>
                <c:pt idx="1376">
                  <c:v>-0.164683789014816</c:v>
                </c:pt>
                <c:pt idx="1377">
                  <c:v>-0.163857176899909</c:v>
                </c:pt>
                <c:pt idx="1378">
                  <c:v>-0.1412093937397</c:v>
                </c:pt>
                <c:pt idx="1379">
                  <c:v>-0.145384207367897</c:v>
                </c:pt>
                <c:pt idx="1380">
                  <c:v>-0.174818351864814</c:v>
                </c:pt>
                <c:pt idx="1381">
                  <c:v>-0.159548580646514</c:v>
                </c:pt>
                <c:pt idx="1382">
                  <c:v>-0.155502572655677</c:v>
                </c:pt>
                <c:pt idx="1383">
                  <c:v>-0.153681814670562</c:v>
                </c:pt>
                <c:pt idx="1384">
                  <c:v>-0.173690542578697</c:v>
                </c:pt>
                <c:pt idx="1385">
                  <c:v>-0.196934893727302</c:v>
                </c:pt>
                <c:pt idx="1386">
                  <c:v>-0.188263446092605</c:v>
                </c:pt>
                <c:pt idx="1387">
                  <c:v>-0.176057413220405</c:v>
                </c:pt>
                <c:pt idx="1388">
                  <c:v>-0.207660019397735</c:v>
                </c:pt>
                <c:pt idx="1389">
                  <c:v>-0.179348394274711</c:v>
                </c:pt>
                <c:pt idx="1390">
                  <c:v>-0.184199705719947</c:v>
                </c:pt>
                <c:pt idx="1391">
                  <c:v>-0.165907517075538</c:v>
                </c:pt>
                <c:pt idx="1392">
                  <c:v>-0.1437568962574</c:v>
                </c:pt>
                <c:pt idx="1393">
                  <c:v>-0.193863242864608</c:v>
                </c:pt>
                <c:pt idx="1394">
                  <c:v>-0.21042913198471</c:v>
                </c:pt>
                <c:pt idx="1395">
                  <c:v>-0.22033679485321</c:v>
                </c:pt>
                <c:pt idx="1396">
                  <c:v>-0.222419649362564</c:v>
                </c:pt>
                <c:pt idx="1397">
                  <c:v>-0.215199679136276</c:v>
                </c:pt>
                <c:pt idx="1398">
                  <c:v>-0.203993394970893</c:v>
                </c:pt>
                <c:pt idx="1399">
                  <c:v>-0.210956290364265</c:v>
                </c:pt>
                <c:pt idx="1400">
                  <c:v>-0.197956457734107</c:v>
                </c:pt>
                <c:pt idx="1401">
                  <c:v>-0.203437149524688</c:v>
                </c:pt>
                <c:pt idx="1402">
                  <c:v>-0.199590995907783</c:v>
                </c:pt>
                <c:pt idx="1403">
                  <c:v>-0.190371915698051</c:v>
                </c:pt>
                <c:pt idx="1404">
                  <c:v>-0.165576621890068</c:v>
                </c:pt>
                <c:pt idx="1405">
                  <c:v>-0.200870648026466</c:v>
                </c:pt>
                <c:pt idx="1406">
                  <c:v>-0.148356154561042</c:v>
                </c:pt>
                <c:pt idx="1407">
                  <c:v>-0.148938670754432</c:v>
                </c:pt>
                <c:pt idx="1408">
                  <c:v>-0.134655281901359</c:v>
                </c:pt>
                <c:pt idx="1409">
                  <c:v>-0.102888040244579</c:v>
                </c:pt>
                <c:pt idx="1410">
                  <c:v>-0.094011589884758</c:v>
                </c:pt>
                <c:pt idx="1411">
                  <c:v>-0.0970162600278854</c:v>
                </c:pt>
                <c:pt idx="1412">
                  <c:v>-0.0712181404232978</c:v>
                </c:pt>
                <c:pt idx="1413">
                  <c:v>-0.0665053129196167</c:v>
                </c:pt>
                <c:pt idx="1414">
                  <c:v>-0.0530781894922256</c:v>
                </c:pt>
                <c:pt idx="1415">
                  <c:v>-0.0347968488931655</c:v>
                </c:pt>
                <c:pt idx="1416">
                  <c:v>-0.0354034602642059</c:v>
                </c:pt>
                <c:pt idx="1417">
                  <c:v>-0.0282637830823659</c:v>
                </c:pt>
                <c:pt idx="1418">
                  <c:v>-0.0313978865742683</c:v>
                </c:pt>
                <c:pt idx="1419">
                  <c:v>-0.0149313621222972</c:v>
                </c:pt>
                <c:pt idx="1420">
                  <c:v>-0.00804420094937086</c:v>
                </c:pt>
                <c:pt idx="1421">
                  <c:v>-0.00570462178438901</c:v>
                </c:pt>
                <c:pt idx="1422">
                  <c:v>-0.00218733772635459</c:v>
                </c:pt>
                <c:pt idx="1423">
                  <c:v>0.000820005312561988</c:v>
                </c:pt>
                <c:pt idx="1424">
                  <c:v>0.00216989684849977</c:v>
                </c:pt>
                <c:pt idx="1425">
                  <c:v>0.0161018688231706</c:v>
                </c:pt>
                <c:pt idx="1426">
                  <c:v>0.0173050202429294</c:v>
                </c:pt>
                <c:pt idx="1427">
                  <c:v>0.0254260059446096</c:v>
                </c:pt>
                <c:pt idx="1428">
                  <c:v>0.0278263632208108</c:v>
                </c:pt>
                <c:pt idx="1429">
                  <c:v>0.0261231902986764</c:v>
                </c:pt>
                <c:pt idx="1430">
                  <c:v>0.0303422603756189</c:v>
                </c:pt>
                <c:pt idx="1431">
                  <c:v>0.0357622504234313</c:v>
                </c:pt>
                <c:pt idx="1432">
                  <c:v>0.02144655585289</c:v>
                </c:pt>
                <c:pt idx="1433">
                  <c:v>0.0222393926233053</c:v>
                </c:pt>
                <c:pt idx="1434">
                  <c:v>0.0159583203494548</c:v>
                </c:pt>
                <c:pt idx="1435">
                  <c:v>0.00243848748505115</c:v>
                </c:pt>
                <c:pt idx="1436">
                  <c:v>0.00926527194678783</c:v>
                </c:pt>
                <c:pt idx="1437">
                  <c:v>0.0351713448762893</c:v>
                </c:pt>
                <c:pt idx="1438">
                  <c:v>0.0252701621502637</c:v>
                </c:pt>
                <c:pt idx="1439">
                  <c:v>0.0432813838124275</c:v>
                </c:pt>
                <c:pt idx="1440">
                  <c:v>0.0304136872291564</c:v>
                </c:pt>
                <c:pt idx="1441">
                  <c:v>0.0236300360411405</c:v>
                </c:pt>
                <c:pt idx="1442">
                  <c:v>0.02216412499547</c:v>
                </c:pt>
                <c:pt idx="1443">
                  <c:v>0.0109548345208168</c:v>
                </c:pt>
                <c:pt idx="1444">
                  <c:v>0.011114677414298</c:v>
                </c:pt>
                <c:pt idx="1445">
                  <c:v>0.0241862684488296</c:v>
                </c:pt>
                <c:pt idx="1446">
                  <c:v>0.0155558595433831</c:v>
                </c:pt>
                <c:pt idx="1447">
                  <c:v>-0.000737384893000125</c:v>
                </c:pt>
                <c:pt idx="1448">
                  <c:v>0.00404314044862985</c:v>
                </c:pt>
                <c:pt idx="1449">
                  <c:v>0.00773088354617357</c:v>
                </c:pt>
                <c:pt idx="1450">
                  <c:v>0.00494181551039218</c:v>
                </c:pt>
                <c:pt idx="1451">
                  <c:v>-0.000936602242290973</c:v>
                </c:pt>
                <c:pt idx="1452">
                  <c:v>0.0119312759488821</c:v>
                </c:pt>
                <c:pt idx="1453">
                  <c:v>0.00494665466248989</c:v>
                </c:pt>
                <c:pt idx="1454">
                  <c:v>0.0103532131761312</c:v>
                </c:pt>
                <c:pt idx="1455">
                  <c:v>0.00739904586225748</c:v>
                </c:pt>
                <c:pt idx="1456">
                  <c:v>0.00332296453416347</c:v>
                </c:pt>
                <c:pt idx="1457">
                  <c:v>-0.00193441845476627</c:v>
                </c:pt>
                <c:pt idx="1458">
                  <c:v>0.0118140392005443</c:v>
                </c:pt>
                <c:pt idx="1459">
                  <c:v>0.0110587645322084</c:v>
                </c:pt>
                <c:pt idx="1460">
                  <c:v>0.00985454302281141</c:v>
                </c:pt>
                <c:pt idx="1461">
                  <c:v>0.0145824272185564</c:v>
                </c:pt>
                <c:pt idx="1462">
                  <c:v>0.0169556885957717</c:v>
                </c:pt>
                <c:pt idx="1463">
                  <c:v>0.0201617740094661</c:v>
                </c:pt>
                <c:pt idx="1464">
                  <c:v>0.0215472411364316</c:v>
                </c:pt>
                <c:pt idx="1465">
                  <c:v>0.00345491105690598</c:v>
                </c:pt>
                <c:pt idx="1466">
                  <c:v>0.0014182198792696</c:v>
                </c:pt>
                <c:pt idx="1467">
                  <c:v>-0.00598278269171714</c:v>
                </c:pt>
                <c:pt idx="1468">
                  <c:v>-0.00166807882487773</c:v>
                </c:pt>
                <c:pt idx="1469">
                  <c:v>-0.00352829694747924</c:v>
                </c:pt>
                <c:pt idx="1470">
                  <c:v>0.00179296173155307</c:v>
                </c:pt>
                <c:pt idx="1471">
                  <c:v>0.001563536003232</c:v>
                </c:pt>
                <c:pt idx="1472">
                  <c:v>0.00231555476784706</c:v>
                </c:pt>
                <c:pt idx="1473">
                  <c:v>0.00535665079951286</c:v>
                </c:pt>
                <c:pt idx="1474">
                  <c:v>0.0043970588594675</c:v>
                </c:pt>
                <c:pt idx="1475">
                  <c:v>-0.00530919805169105</c:v>
                </c:pt>
                <c:pt idx="1476">
                  <c:v>-0.00694453716278076</c:v>
                </c:pt>
                <c:pt idx="1477">
                  <c:v>-0.00108797615393996</c:v>
                </c:pt>
                <c:pt idx="1478">
                  <c:v>-0.00346026849001646</c:v>
                </c:pt>
                <c:pt idx="1479">
                  <c:v>-0.00530942808836698</c:v>
                </c:pt>
                <c:pt idx="1480">
                  <c:v>-0.00436953827738761</c:v>
                </c:pt>
                <c:pt idx="1481">
                  <c:v>0.000302552245557308</c:v>
                </c:pt>
                <c:pt idx="1482">
                  <c:v>-0.00100483745336532</c:v>
                </c:pt>
                <c:pt idx="1483">
                  <c:v>-0.00112342368811368</c:v>
                </c:pt>
                <c:pt idx="1484">
                  <c:v>0.000865155830979347</c:v>
                </c:pt>
                <c:pt idx="1485">
                  <c:v>0.00432209111750125</c:v>
                </c:pt>
                <c:pt idx="1486">
                  <c:v>0.0088536087423563</c:v>
                </c:pt>
                <c:pt idx="1487">
                  <c:v>0.00968479737639427</c:v>
                </c:pt>
                <c:pt idx="1488">
                  <c:v>0.0126526691019535</c:v>
                </c:pt>
                <c:pt idx="1489">
                  <c:v>0.0104769589379429</c:v>
                </c:pt>
                <c:pt idx="1490">
                  <c:v>0.00267175212502479</c:v>
                </c:pt>
                <c:pt idx="1491">
                  <c:v>0.000480563379824161</c:v>
                </c:pt>
                <c:pt idx="1492">
                  <c:v>0.00867307838052511</c:v>
                </c:pt>
                <c:pt idx="1493">
                  <c:v>0.00513995066285133</c:v>
                </c:pt>
                <c:pt idx="1494" formatCode="0.00E+00">
                  <c:v>1.62143260240554E-5</c:v>
                </c:pt>
                <c:pt idx="1495">
                  <c:v>0.00352475978434085</c:v>
                </c:pt>
                <c:pt idx="1496">
                  <c:v>0.00236852280795574</c:v>
                </c:pt>
                <c:pt idx="1497">
                  <c:v>-0.000838471576571464</c:v>
                </c:pt>
                <c:pt idx="1498">
                  <c:v>-0.0027240365743637</c:v>
                </c:pt>
                <c:pt idx="1499">
                  <c:v>0.000640248879790306</c:v>
                </c:pt>
                <c:pt idx="1500">
                  <c:v>-0.00403153523802757</c:v>
                </c:pt>
                <c:pt idx="1501">
                  <c:v>0.00130915082991123</c:v>
                </c:pt>
                <c:pt idx="1502">
                  <c:v>0.00260691903531551</c:v>
                </c:pt>
                <c:pt idx="1503">
                  <c:v>0.0176027789711952</c:v>
                </c:pt>
                <c:pt idx="1504">
                  <c:v>0.0157458335161209</c:v>
                </c:pt>
                <c:pt idx="1505">
                  <c:v>0.00955738313496112</c:v>
                </c:pt>
                <c:pt idx="1506">
                  <c:v>0.000558778643608093</c:v>
                </c:pt>
                <c:pt idx="1507">
                  <c:v>-0.00127405859529972</c:v>
                </c:pt>
                <c:pt idx="1508">
                  <c:v>0.0103422617539763</c:v>
                </c:pt>
                <c:pt idx="1509">
                  <c:v>0.00531391613185405</c:v>
                </c:pt>
                <c:pt idx="1510">
                  <c:v>0.0135744828730821</c:v>
                </c:pt>
                <c:pt idx="1511">
                  <c:v>0.0132714314386248</c:v>
                </c:pt>
                <c:pt idx="1512">
                  <c:v>0.0057175625115633</c:v>
                </c:pt>
                <c:pt idx="1513">
                  <c:v>0.00475678592920303</c:v>
                </c:pt>
                <c:pt idx="1514">
                  <c:v>0.00723578687757253</c:v>
                </c:pt>
                <c:pt idx="1515">
                  <c:v>0.0107606006786227</c:v>
                </c:pt>
                <c:pt idx="1516">
                  <c:v>0.0108365956693887</c:v>
                </c:pt>
                <c:pt idx="1517">
                  <c:v>0.00362862460315227</c:v>
                </c:pt>
                <c:pt idx="1518">
                  <c:v>0.00544869527220726</c:v>
                </c:pt>
                <c:pt idx="1519">
                  <c:v>0.0105126155540347</c:v>
                </c:pt>
                <c:pt idx="1520">
                  <c:v>0.0042369682341814</c:v>
                </c:pt>
                <c:pt idx="1521">
                  <c:v>0.0024783881381154</c:v>
                </c:pt>
                <c:pt idx="1522">
                  <c:v>0.0134110916405916</c:v>
                </c:pt>
                <c:pt idx="1523">
                  <c:v>0.00857514142990112</c:v>
                </c:pt>
                <c:pt idx="1524">
                  <c:v>0.00990880280733108</c:v>
                </c:pt>
                <c:pt idx="1525">
                  <c:v>0.011771491728723</c:v>
                </c:pt>
                <c:pt idx="1526">
                  <c:v>0.017152015119791</c:v>
                </c:pt>
                <c:pt idx="1527">
                  <c:v>0.00748944096267223</c:v>
                </c:pt>
                <c:pt idx="1528">
                  <c:v>0.0213217958807945</c:v>
                </c:pt>
                <c:pt idx="1529">
                  <c:v>0.00807649455964565</c:v>
                </c:pt>
                <c:pt idx="1530">
                  <c:v>0.00344750098884105</c:v>
                </c:pt>
                <c:pt idx="1531">
                  <c:v>0.001179164275527</c:v>
                </c:pt>
                <c:pt idx="1532">
                  <c:v>0.00392036046832799</c:v>
                </c:pt>
                <c:pt idx="1533">
                  <c:v>0.0174133330583572</c:v>
                </c:pt>
                <c:pt idx="1534">
                  <c:v>0.0206068716943264</c:v>
                </c:pt>
                <c:pt idx="1535">
                  <c:v>0.0219130404293537</c:v>
                </c:pt>
                <c:pt idx="1536">
                  <c:v>0.0227751526981592</c:v>
                </c:pt>
                <c:pt idx="1537">
                  <c:v>0.00766495801508426</c:v>
                </c:pt>
                <c:pt idx="1538">
                  <c:v>0.00212412513792514</c:v>
                </c:pt>
                <c:pt idx="1539">
                  <c:v>-0.005716472864151</c:v>
                </c:pt>
                <c:pt idx="1540">
                  <c:v>-0.00174207054078578</c:v>
                </c:pt>
                <c:pt idx="1541">
                  <c:v>0.00381697807461023</c:v>
                </c:pt>
                <c:pt idx="1542">
                  <c:v>0.00160199962556362</c:v>
                </c:pt>
                <c:pt idx="1543">
                  <c:v>0.00959947146475315</c:v>
                </c:pt>
                <c:pt idx="1544">
                  <c:v>0.00780629646033048</c:v>
                </c:pt>
                <c:pt idx="1545">
                  <c:v>0.0103525891900062</c:v>
                </c:pt>
                <c:pt idx="1546">
                  <c:v>0.00476841442286968</c:v>
                </c:pt>
                <c:pt idx="1547">
                  <c:v>0.00655507110059261</c:v>
                </c:pt>
                <c:pt idx="1548">
                  <c:v>0.00974964350461959</c:v>
                </c:pt>
                <c:pt idx="1549">
                  <c:v>0.00335078313946723</c:v>
                </c:pt>
                <c:pt idx="1550">
                  <c:v>0.00705211330205202</c:v>
                </c:pt>
                <c:pt idx="1551">
                  <c:v>0.00189960235729813</c:v>
                </c:pt>
                <c:pt idx="1552">
                  <c:v>-0.00795297138392925</c:v>
                </c:pt>
                <c:pt idx="1553">
                  <c:v>-0.000475730746984481</c:v>
                </c:pt>
                <c:pt idx="1554">
                  <c:v>-0.00519951898604631</c:v>
                </c:pt>
                <c:pt idx="1555">
                  <c:v>0.00142456404864788</c:v>
                </c:pt>
                <c:pt idx="1556">
                  <c:v>-0.00614909641444683</c:v>
                </c:pt>
                <c:pt idx="1557">
                  <c:v>-0.00265286397188901</c:v>
                </c:pt>
                <c:pt idx="1558">
                  <c:v>0.00515182316303253</c:v>
                </c:pt>
                <c:pt idx="1559">
                  <c:v>0.0101366722956299</c:v>
                </c:pt>
                <c:pt idx="1560">
                  <c:v>0.0146195162087678</c:v>
                </c:pt>
                <c:pt idx="1561">
                  <c:v>0.0152206923812627</c:v>
                </c:pt>
                <c:pt idx="1562">
                  <c:v>0.00960377417504787</c:v>
                </c:pt>
                <c:pt idx="1563">
                  <c:v>0.0107326870784163</c:v>
                </c:pt>
                <c:pt idx="1564">
                  <c:v>0.0122091304510831</c:v>
                </c:pt>
                <c:pt idx="1565">
                  <c:v>0.00787451677024364</c:v>
                </c:pt>
                <c:pt idx="1566">
                  <c:v>0.0291891787201166</c:v>
                </c:pt>
                <c:pt idx="1567">
                  <c:v>0.0234337281435728</c:v>
                </c:pt>
                <c:pt idx="1568">
                  <c:v>0.0208851713687181</c:v>
                </c:pt>
                <c:pt idx="1569">
                  <c:v>0.00965555384755134</c:v>
                </c:pt>
                <c:pt idx="1570">
                  <c:v>0.015728797763586</c:v>
                </c:pt>
                <c:pt idx="1571">
                  <c:v>0.0108795762062072</c:v>
                </c:pt>
                <c:pt idx="1572">
                  <c:v>0.0229971911758184</c:v>
                </c:pt>
                <c:pt idx="1573">
                  <c:v>0.0437951907515525</c:v>
                </c:pt>
                <c:pt idx="1574">
                  <c:v>0.0382715836167335</c:v>
                </c:pt>
                <c:pt idx="1575">
                  <c:v>0.0229862965643405</c:v>
                </c:pt>
                <c:pt idx="1576">
                  <c:v>0.0283517856150865</c:v>
                </c:pt>
                <c:pt idx="1577">
                  <c:v>0.0305777378380298</c:v>
                </c:pt>
                <c:pt idx="1578">
                  <c:v>0.00863814167678356</c:v>
                </c:pt>
                <c:pt idx="1579">
                  <c:v>0.0129890860989689</c:v>
                </c:pt>
                <c:pt idx="1580">
                  <c:v>-0.000228780321776866</c:v>
                </c:pt>
                <c:pt idx="1581">
                  <c:v>0.00686870981007814</c:v>
                </c:pt>
                <c:pt idx="1582">
                  <c:v>0.0105693796649575</c:v>
                </c:pt>
                <c:pt idx="1583">
                  <c:v>0.00213824165984988</c:v>
                </c:pt>
                <c:pt idx="1584">
                  <c:v>0.00126009527593851</c:v>
                </c:pt>
                <c:pt idx="1585">
                  <c:v>0.00367191061377525</c:v>
                </c:pt>
                <c:pt idx="1586">
                  <c:v>0.0037330100312829</c:v>
                </c:pt>
                <c:pt idx="1587">
                  <c:v>0.00995146483182907</c:v>
                </c:pt>
                <c:pt idx="1588">
                  <c:v>0.0117105124518275</c:v>
                </c:pt>
                <c:pt idx="1589">
                  <c:v>0.0119549864903092</c:v>
                </c:pt>
                <c:pt idx="1590">
                  <c:v>0.0115113072097301</c:v>
                </c:pt>
                <c:pt idx="1591">
                  <c:v>0.01000402495265</c:v>
                </c:pt>
                <c:pt idx="1592">
                  <c:v>0.00736505072563886</c:v>
                </c:pt>
                <c:pt idx="1593">
                  <c:v>0.00527782551944255</c:v>
                </c:pt>
                <c:pt idx="1594">
                  <c:v>0.00212135631591081</c:v>
                </c:pt>
                <c:pt idx="1595">
                  <c:v>-0.0120532903820276</c:v>
                </c:pt>
                <c:pt idx="1596">
                  <c:v>-0.00497885607182979</c:v>
                </c:pt>
                <c:pt idx="1597">
                  <c:v>-0.0154453162103891</c:v>
                </c:pt>
                <c:pt idx="1598">
                  <c:v>-0.00910222250968217</c:v>
                </c:pt>
                <c:pt idx="1599">
                  <c:v>-0.0100263617932796</c:v>
                </c:pt>
                <c:pt idx="1600">
                  <c:v>-0.0114063378423452</c:v>
                </c:pt>
                <c:pt idx="1601">
                  <c:v>-0.0042920671403408</c:v>
                </c:pt>
                <c:pt idx="1602">
                  <c:v>-0.00962993130087852</c:v>
                </c:pt>
                <c:pt idx="1603">
                  <c:v>-0.00582529045641422</c:v>
                </c:pt>
                <c:pt idx="1604">
                  <c:v>-0.00685718469321727</c:v>
                </c:pt>
                <c:pt idx="1605">
                  <c:v>-0.0249593313783407</c:v>
                </c:pt>
                <c:pt idx="1606">
                  <c:v>-0.0224260129034519</c:v>
                </c:pt>
                <c:pt idx="1607">
                  <c:v>-0.0190953332930803</c:v>
                </c:pt>
                <c:pt idx="1608">
                  <c:v>-0.0215241312980651</c:v>
                </c:pt>
                <c:pt idx="1609">
                  <c:v>-0.0329445749521255</c:v>
                </c:pt>
                <c:pt idx="1610">
                  <c:v>-0.0184818115085363</c:v>
                </c:pt>
                <c:pt idx="1611">
                  <c:v>-0.0107339266687631</c:v>
                </c:pt>
                <c:pt idx="1612">
                  <c:v>-0.0115894321352243</c:v>
                </c:pt>
                <c:pt idx="1613">
                  <c:v>-0.0179300680756568</c:v>
                </c:pt>
                <c:pt idx="1614">
                  <c:v>-0.0138985887169837</c:v>
                </c:pt>
                <c:pt idx="1615">
                  <c:v>-0.011329798027873</c:v>
                </c:pt>
                <c:pt idx="1616">
                  <c:v>-0.0124089382588863</c:v>
                </c:pt>
                <c:pt idx="1617">
                  <c:v>-0.0142761152237653</c:v>
                </c:pt>
                <c:pt idx="1618">
                  <c:v>-0.00882583111524581</c:v>
                </c:pt>
                <c:pt idx="1619">
                  <c:v>-0.00815491843968629</c:v>
                </c:pt>
                <c:pt idx="1620">
                  <c:v>-0.00648565497249364</c:v>
                </c:pt>
                <c:pt idx="1621">
                  <c:v>-0.000921476632356643</c:v>
                </c:pt>
                <c:pt idx="1622">
                  <c:v>0.015057380311191</c:v>
                </c:pt>
                <c:pt idx="1623">
                  <c:v>0.0214784666895866</c:v>
                </c:pt>
                <c:pt idx="1624">
                  <c:v>0.0090185310691595</c:v>
                </c:pt>
                <c:pt idx="1625">
                  <c:v>0.0221447292715311</c:v>
                </c:pt>
                <c:pt idx="1626">
                  <c:v>-0.00148076377809047</c:v>
                </c:pt>
                <c:pt idx="1627">
                  <c:v>0.0146385533735156</c:v>
                </c:pt>
                <c:pt idx="1628">
                  <c:v>0.0138234151527285</c:v>
                </c:pt>
                <c:pt idx="1629">
                  <c:v>0.0185265317559242</c:v>
                </c:pt>
                <c:pt idx="1630">
                  <c:v>0.0213543958961963</c:v>
                </c:pt>
                <c:pt idx="1631">
                  <c:v>0.016345489770174</c:v>
                </c:pt>
                <c:pt idx="1632">
                  <c:v>0.000197832472622394</c:v>
                </c:pt>
                <c:pt idx="1633">
                  <c:v>0.000193735584616661</c:v>
                </c:pt>
                <c:pt idx="1634">
                  <c:v>0.00505983782932162</c:v>
                </c:pt>
                <c:pt idx="1635">
                  <c:v>0.00491612683981657</c:v>
                </c:pt>
                <c:pt idx="1636">
                  <c:v>0.00348870735615491</c:v>
                </c:pt>
                <c:pt idx="1637">
                  <c:v>0.0133890453726053</c:v>
                </c:pt>
                <c:pt idx="1638">
                  <c:v>0.0446099862456321</c:v>
                </c:pt>
                <c:pt idx="1639">
                  <c:v>0.0351203009486198</c:v>
                </c:pt>
                <c:pt idx="1640">
                  <c:v>0.0255653802305459</c:v>
                </c:pt>
                <c:pt idx="1641">
                  <c:v>0.0163625329732894</c:v>
                </c:pt>
                <c:pt idx="1642">
                  <c:v>0.045087493956089</c:v>
                </c:pt>
                <c:pt idx="1643">
                  <c:v>0.0359814576804637</c:v>
                </c:pt>
                <c:pt idx="1644">
                  <c:v>0.0190829001367092</c:v>
                </c:pt>
                <c:pt idx="1645">
                  <c:v>0.0208447203040123</c:v>
                </c:pt>
                <c:pt idx="1646">
                  <c:v>0.0103125302121043</c:v>
                </c:pt>
                <c:pt idx="1647">
                  <c:v>0.013810945674777</c:v>
                </c:pt>
                <c:pt idx="1648">
                  <c:v>0.00961441546678543</c:v>
                </c:pt>
                <c:pt idx="1649">
                  <c:v>0.0086088590323925</c:v>
                </c:pt>
                <c:pt idx="1650">
                  <c:v>0.0257083978503942</c:v>
                </c:pt>
                <c:pt idx="1651">
                  <c:v>0.0395199805498123</c:v>
                </c:pt>
                <c:pt idx="1652">
                  <c:v>0.0445527359843254</c:v>
                </c:pt>
                <c:pt idx="1653">
                  <c:v>0.0453548207879066</c:v>
                </c:pt>
                <c:pt idx="1654">
                  <c:v>0.048289880156517</c:v>
                </c:pt>
                <c:pt idx="1655">
                  <c:v>0.039728045463562</c:v>
                </c:pt>
                <c:pt idx="1656">
                  <c:v>0.024074425920844</c:v>
                </c:pt>
                <c:pt idx="1657">
                  <c:v>0.0253881160169839</c:v>
                </c:pt>
                <c:pt idx="1658">
                  <c:v>0.0176041908562183</c:v>
                </c:pt>
                <c:pt idx="1659">
                  <c:v>0.0184834152460098</c:v>
                </c:pt>
                <c:pt idx="1660">
                  <c:v>0.0088916877284646</c:v>
                </c:pt>
                <c:pt idx="1661">
                  <c:v>0.00832998938858509</c:v>
                </c:pt>
                <c:pt idx="1662">
                  <c:v>0.0116534307599067</c:v>
                </c:pt>
                <c:pt idx="1663">
                  <c:v>0.0330816358327865</c:v>
                </c:pt>
                <c:pt idx="1664">
                  <c:v>0.0327179804444313</c:v>
                </c:pt>
                <c:pt idx="1665">
                  <c:v>0.0200718063861131</c:v>
                </c:pt>
                <c:pt idx="1666">
                  <c:v>0.00978573411703109</c:v>
                </c:pt>
                <c:pt idx="1667">
                  <c:v>-0.00834240764379501</c:v>
                </c:pt>
                <c:pt idx="1668">
                  <c:v>-0.0126677881926298</c:v>
                </c:pt>
                <c:pt idx="1669">
                  <c:v>0.00500758411362767</c:v>
                </c:pt>
                <c:pt idx="1670">
                  <c:v>-0.0110092237591743</c:v>
                </c:pt>
                <c:pt idx="1671">
                  <c:v>-0.0108191985636949</c:v>
                </c:pt>
                <c:pt idx="1672">
                  <c:v>-0.0109836049377918</c:v>
                </c:pt>
                <c:pt idx="1673">
                  <c:v>-0.00379655323922634</c:v>
                </c:pt>
                <c:pt idx="1674">
                  <c:v>-0.0063240360468626</c:v>
                </c:pt>
                <c:pt idx="1675">
                  <c:v>0.00394191266968846</c:v>
                </c:pt>
                <c:pt idx="1676">
                  <c:v>0.013441358692944</c:v>
                </c:pt>
                <c:pt idx="1677">
                  <c:v>0.0066088680177927</c:v>
                </c:pt>
                <c:pt idx="1678">
                  <c:v>-0.00212683994323015</c:v>
                </c:pt>
                <c:pt idx="1679">
                  <c:v>-0.00346644409000873</c:v>
                </c:pt>
                <c:pt idx="1680">
                  <c:v>-0.00596546940505504</c:v>
                </c:pt>
                <c:pt idx="1681">
                  <c:v>-0.00165288709104061</c:v>
                </c:pt>
                <c:pt idx="1682">
                  <c:v>0.0131814200431108</c:v>
                </c:pt>
                <c:pt idx="1683">
                  <c:v>0.0195077769458293</c:v>
                </c:pt>
                <c:pt idx="1684">
                  <c:v>-0.00657904334366321</c:v>
                </c:pt>
                <c:pt idx="1685">
                  <c:v>-0.0202198792248964</c:v>
                </c:pt>
                <c:pt idx="1686">
                  <c:v>-0.00857795961201191</c:v>
                </c:pt>
                <c:pt idx="1687">
                  <c:v>0.00253049656748771</c:v>
                </c:pt>
                <c:pt idx="1688">
                  <c:v>0.0429716855287551</c:v>
                </c:pt>
                <c:pt idx="1689">
                  <c:v>-0.0163141749799251</c:v>
                </c:pt>
                <c:pt idx="1690">
                  <c:v>-0.0296386908739805</c:v>
                </c:pt>
                <c:pt idx="1691">
                  <c:v>-0.0114901755005121</c:v>
                </c:pt>
                <c:pt idx="1692">
                  <c:v>-0.0286730024963617</c:v>
                </c:pt>
                <c:pt idx="1693">
                  <c:v>-0.0250760447233915</c:v>
                </c:pt>
                <c:pt idx="1694">
                  <c:v>-0.0220585484057664</c:v>
                </c:pt>
                <c:pt idx="1695">
                  <c:v>-0.0106030348688364</c:v>
                </c:pt>
                <c:pt idx="1696">
                  <c:v>-0.0145703759044408</c:v>
                </c:pt>
                <c:pt idx="1697">
                  <c:v>0.00203723087906837</c:v>
                </c:pt>
                <c:pt idx="1698">
                  <c:v>0.00938243884593248</c:v>
                </c:pt>
                <c:pt idx="1699">
                  <c:v>0.030920885503292</c:v>
                </c:pt>
                <c:pt idx="1700">
                  <c:v>0.0513396859169006</c:v>
                </c:pt>
                <c:pt idx="1701">
                  <c:v>0.0540819019079208</c:v>
                </c:pt>
                <c:pt idx="1702">
                  <c:v>0.0693843811750412</c:v>
                </c:pt>
                <c:pt idx="1703">
                  <c:v>0.0828289836645126</c:v>
                </c:pt>
                <c:pt idx="1704">
                  <c:v>0.0815463066101074</c:v>
                </c:pt>
                <c:pt idx="1705">
                  <c:v>0.0880247578024864</c:v>
                </c:pt>
                <c:pt idx="1706">
                  <c:v>0.0806527659296989</c:v>
                </c:pt>
                <c:pt idx="1707">
                  <c:v>0.103182069957256</c:v>
                </c:pt>
                <c:pt idx="1708">
                  <c:v>0.11561519652605</c:v>
                </c:pt>
                <c:pt idx="1709">
                  <c:v>0.118193082511425</c:v>
                </c:pt>
                <c:pt idx="1710">
                  <c:v>0.129682153463363</c:v>
                </c:pt>
                <c:pt idx="1711">
                  <c:v>0.130242511630058</c:v>
                </c:pt>
                <c:pt idx="1712">
                  <c:v>0.121566534042358</c:v>
                </c:pt>
                <c:pt idx="1713">
                  <c:v>0.113927848637104</c:v>
                </c:pt>
                <c:pt idx="1714">
                  <c:v>0.106104664504528</c:v>
                </c:pt>
                <c:pt idx="1715">
                  <c:v>0.129642963409423</c:v>
                </c:pt>
                <c:pt idx="1716">
                  <c:v>0.128580942749977</c:v>
                </c:pt>
                <c:pt idx="1717">
                  <c:v>0.149139866232872</c:v>
                </c:pt>
                <c:pt idx="1718">
                  <c:v>0.132756352424621</c:v>
                </c:pt>
                <c:pt idx="1719">
                  <c:v>0.158059820532798</c:v>
                </c:pt>
                <c:pt idx="1720">
                  <c:v>0.156699746847152</c:v>
                </c:pt>
                <c:pt idx="1721">
                  <c:v>0.156177893280982</c:v>
                </c:pt>
                <c:pt idx="1722">
                  <c:v>0.162212967872619</c:v>
                </c:pt>
                <c:pt idx="1723">
                  <c:v>0.155693784356117</c:v>
                </c:pt>
                <c:pt idx="1724">
                  <c:v>0.147004231810569</c:v>
                </c:pt>
                <c:pt idx="1725">
                  <c:v>0.171054139733314</c:v>
                </c:pt>
                <c:pt idx="1726">
                  <c:v>0.144375562667846</c:v>
                </c:pt>
                <c:pt idx="1727">
                  <c:v>0.161741808056831</c:v>
                </c:pt>
                <c:pt idx="1728">
                  <c:v>0.152041792869567</c:v>
                </c:pt>
                <c:pt idx="1729">
                  <c:v>0.125228911638259</c:v>
                </c:pt>
                <c:pt idx="1730">
                  <c:v>0.163805767893791</c:v>
                </c:pt>
                <c:pt idx="1731">
                  <c:v>0.193431884050369</c:v>
                </c:pt>
                <c:pt idx="1732">
                  <c:v>0.145284339785575</c:v>
                </c:pt>
                <c:pt idx="1733">
                  <c:v>0.138362601399421</c:v>
                </c:pt>
                <c:pt idx="1734">
                  <c:v>0.115361534059047</c:v>
                </c:pt>
                <c:pt idx="1735">
                  <c:v>0.0631816461682319</c:v>
                </c:pt>
                <c:pt idx="1736">
                  <c:v>0.103281401097774</c:v>
                </c:pt>
                <c:pt idx="1737">
                  <c:v>0.123706370592117</c:v>
                </c:pt>
                <c:pt idx="1738">
                  <c:v>0.124307371675968</c:v>
                </c:pt>
                <c:pt idx="1739">
                  <c:v>0.124330624938011</c:v>
                </c:pt>
                <c:pt idx="1740">
                  <c:v>0.107665874063968</c:v>
                </c:pt>
                <c:pt idx="1741">
                  <c:v>0.108861900866031</c:v>
                </c:pt>
                <c:pt idx="1742">
                  <c:v>0.102971635758876</c:v>
                </c:pt>
                <c:pt idx="1743">
                  <c:v>0.0870155319571495</c:v>
                </c:pt>
                <c:pt idx="1744">
                  <c:v>0.0868850648403167</c:v>
                </c:pt>
                <c:pt idx="1745">
                  <c:v>0.0807693973183631</c:v>
                </c:pt>
                <c:pt idx="1746">
                  <c:v>0.0545207634568214</c:v>
                </c:pt>
                <c:pt idx="1747">
                  <c:v>0.0464172661304473</c:v>
                </c:pt>
                <c:pt idx="1748">
                  <c:v>0.0306649189442396</c:v>
                </c:pt>
                <c:pt idx="1749">
                  <c:v>0.0435021966695785</c:v>
                </c:pt>
                <c:pt idx="1750">
                  <c:v>0.0311597269028425</c:v>
                </c:pt>
                <c:pt idx="1751">
                  <c:v>0.0316691547632217</c:v>
                </c:pt>
                <c:pt idx="1752">
                  <c:v>0.00388948339968919</c:v>
                </c:pt>
                <c:pt idx="1753">
                  <c:v>0.00135247688740491</c:v>
                </c:pt>
                <c:pt idx="1754">
                  <c:v>-0.00239450763911008</c:v>
                </c:pt>
                <c:pt idx="1755">
                  <c:v>-0.0156545042991638</c:v>
                </c:pt>
                <c:pt idx="1756">
                  <c:v>-0.0202192496508359</c:v>
                </c:pt>
                <c:pt idx="1757">
                  <c:v>-0.025049889460206</c:v>
                </c:pt>
                <c:pt idx="1758">
                  <c:v>-0.0184132065623998</c:v>
                </c:pt>
                <c:pt idx="1759">
                  <c:v>-0.0213798210024833</c:v>
                </c:pt>
                <c:pt idx="1760">
                  <c:v>-0.0373583808541297</c:v>
                </c:pt>
                <c:pt idx="1761">
                  <c:v>-0.0341293066740036</c:v>
                </c:pt>
                <c:pt idx="1762">
                  <c:v>-0.0412920713424682</c:v>
                </c:pt>
                <c:pt idx="1763">
                  <c:v>-0.0581144243478775</c:v>
                </c:pt>
                <c:pt idx="1764">
                  <c:v>-0.0600735545158386</c:v>
                </c:pt>
                <c:pt idx="1765">
                  <c:v>-0.0731024220585823</c:v>
                </c:pt>
                <c:pt idx="1766">
                  <c:v>-0.0830336660146713</c:v>
                </c:pt>
                <c:pt idx="1767">
                  <c:v>-0.0711239874362945</c:v>
                </c:pt>
                <c:pt idx="1768">
                  <c:v>-0.0635426938533783</c:v>
                </c:pt>
                <c:pt idx="1769">
                  <c:v>-0.0640923157334327</c:v>
                </c:pt>
                <c:pt idx="1770">
                  <c:v>-0.0710922181606292</c:v>
                </c:pt>
                <c:pt idx="1771">
                  <c:v>-0.0941032469272613</c:v>
                </c:pt>
                <c:pt idx="1772">
                  <c:v>-0.120300106704235</c:v>
                </c:pt>
                <c:pt idx="1773">
                  <c:v>-0.121072836220264</c:v>
                </c:pt>
                <c:pt idx="1774">
                  <c:v>-0.134413436055183</c:v>
                </c:pt>
                <c:pt idx="1775">
                  <c:v>-0.140124469995498</c:v>
                </c:pt>
                <c:pt idx="1776">
                  <c:v>-0.146316111087799</c:v>
                </c:pt>
                <c:pt idx="1777">
                  <c:v>-0.147430717945098</c:v>
                </c:pt>
                <c:pt idx="1778">
                  <c:v>-0.127634525299072</c:v>
                </c:pt>
                <c:pt idx="1779">
                  <c:v>-0.132821083068847</c:v>
                </c:pt>
                <c:pt idx="1780">
                  <c:v>-0.131812840700149</c:v>
                </c:pt>
                <c:pt idx="1781">
                  <c:v>-0.133171439170837</c:v>
                </c:pt>
                <c:pt idx="1782">
                  <c:v>-0.125724598765373</c:v>
                </c:pt>
                <c:pt idx="1783">
                  <c:v>-0.146273404359817</c:v>
                </c:pt>
                <c:pt idx="1784">
                  <c:v>-0.163278952240943</c:v>
                </c:pt>
                <c:pt idx="1785">
                  <c:v>-0.2073675096035</c:v>
                </c:pt>
                <c:pt idx="1786">
                  <c:v>-0.228205919265747</c:v>
                </c:pt>
                <c:pt idx="1787">
                  <c:v>-0.227966904640197</c:v>
                </c:pt>
                <c:pt idx="1788">
                  <c:v>-0.185038521885871</c:v>
                </c:pt>
                <c:pt idx="1789">
                  <c:v>-0.193303301930427</c:v>
                </c:pt>
                <c:pt idx="1790">
                  <c:v>-0.200049325823783</c:v>
                </c:pt>
                <c:pt idx="1791">
                  <c:v>-0.199178174138069</c:v>
                </c:pt>
                <c:pt idx="1792">
                  <c:v>-0.217751711606979</c:v>
                </c:pt>
                <c:pt idx="1793">
                  <c:v>-0.239663377404212</c:v>
                </c:pt>
                <c:pt idx="1794">
                  <c:v>-0.247606083750724</c:v>
                </c:pt>
                <c:pt idx="1795">
                  <c:v>-0.270685881376266</c:v>
                </c:pt>
                <c:pt idx="1796">
                  <c:v>-0.302486568689346</c:v>
                </c:pt>
                <c:pt idx="1797">
                  <c:v>-0.295885175466537</c:v>
                </c:pt>
                <c:pt idx="1798">
                  <c:v>-0.301501750946044</c:v>
                </c:pt>
                <c:pt idx="1799">
                  <c:v>-0.306632459163665</c:v>
                </c:pt>
                <c:pt idx="1800">
                  <c:v>-0.290812462568283</c:v>
                </c:pt>
                <c:pt idx="1801">
                  <c:v>-0.310028880834579</c:v>
                </c:pt>
                <c:pt idx="1802">
                  <c:v>-0.315406292676925</c:v>
                </c:pt>
                <c:pt idx="1803">
                  <c:v>-0.308737754821777</c:v>
                </c:pt>
                <c:pt idx="1804">
                  <c:v>-0.301126956939697</c:v>
                </c:pt>
                <c:pt idx="1805">
                  <c:v>-0.277407169342041</c:v>
                </c:pt>
                <c:pt idx="1806">
                  <c:v>-0.315939962863922</c:v>
                </c:pt>
                <c:pt idx="1807">
                  <c:v>-0.349501132965087</c:v>
                </c:pt>
                <c:pt idx="1808">
                  <c:v>-0.365118384361267</c:v>
                </c:pt>
                <c:pt idx="1809">
                  <c:v>-0.36707454919815</c:v>
                </c:pt>
                <c:pt idx="1810">
                  <c:v>-0.360377013683319</c:v>
                </c:pt>
                <c:pt idx="1811">
                  <c:v>-0.330241113901138</c:v>
                </c:pt>
                <c:pt idx="1812">
                  <c:v>-0.335008680820465</c:v>
                </c:pt>
                <c:pt idx="1813">
                  <c:v>-0.333875596523284</c:v>
                </c:pt>
                <c:pt idx="1814">
                  <c:v>-0.375517666339874</c:v>
                </c:pt>
                <c:pt idx="1815">
                  <c:v>-0.328669846057891</c:v>
                </c:pt>
                <c:pt idx="1816">
                  <c:v>-0.318973451852798</c:v>
                </c:pt>
                <c:pt idx="1817">
                  <c:v>-0.327086806297302</c:v>
                </c:pt>
                <c:pt idx="1818">
                  <c:v>-0.308737576007843</c:v>
                </c:pt>
                <c:pt idx="1819">
                  <c:v>-0.312835991382598</c:v>
                </c:pt>
                <c:pt idx="1820">
                  <c:v>-0.320308655500412</c:v>
                </c:pt>
                <c:pt idx="1821">
                  <c:v>-0.32442831993103</c:v>
                </c:pt>
                <c:pt idx="1822">
                  <c:v>-0.320388078689575</c:v>
                </c:pt>
                <c:pt idx="1823">
                  <c:v>-0.302606254816055</c:v>
                </c:pt>
                <c:pt idx="1824">
                  <c:v>-0.311478346586227</c:v>
                </c:pt>
                <c:pt idx="1825">
                  <c:v>-0.301378309726715</c:v>
                </c:pt>
                <c:pt idx="1826">
                  <c:v>-0.427866011857986</c:v>
                </c:pt>
                <c:pt idx="1827">
                  <c:v>-0.330851554870605</c:v>
                </c:pt>
                <c:pt idx="1828">
                  <c:v>-0.344099670648574</c:v>
                </c:pt>
                <c:pt idx="1829">
                  <c:v>-0.391601026058197</c:v>
                </c:pt>
                <c:pt idx="1830">
                  <c:v>-0.443484127521514</c:v>
                </c:pt>
                <c:pt idx="1831">
                  <c:v>-0.406839132308959</c:v>
                </c:pt>
                <c:pt idx="1832">
                  <c:v>-0.514495193958282</c:v>
                </c:pt>
                <c:pt idx="1833">
                  <c:v>-0.479565441608428</c:v>
                </c:pt>
                <c:pt idx="1834">
                  <c:v>-0.460463643074035</c:v>
                </c:pt>
                <c:pt idx="1835">
                  <c:v>-0.452863067388534</c:v>
                </c:pt>
                <c:pt idx="1836">
                  <c:v>-0.41891798377037</c:v>
                </c:pt>
                <c:pt idx="1837">
                  <c:v>-0.443083226680755</c:v>
                </c:pt>
                <c:pt idx="1838">
                  <c:v>-0.523762762546539</c:v>
                </c:pt>
                <c:pt idx="1839">
                  <c:v>-0.481459915637969</c:v>
                </c:pt>
                <c:pt idx="1840">
                  <c:v>-0.518528640270233</c:v>
                </c:pt>
                <c:pt idx="1841">
                  <c:v>-0.553282976150512</c:v>
                </c:pt>
                <c:pt idx="1842">
                  <c:v>-0.731054186820983</c:v>
                </c:pt>
                <c:pt idx="1843">
                  <c:v>-0.69202584028244</c:v>
                </c:pt>
                <c:pt idx="1844">
                  <c:v>-0.733920514583587</c:v>
                </c:pt>
                <c:pt idx="1845">
                  <c:v>-0.812558591365814</c:v>
                </c:pt>
                <c:pt idx="1846">
                  <c:v>-0.721257090568542</c:v>
                </c:pt>
                <c:pt idx="1847">
                  <c:v>-0.768432796001434</c:v>
                </c:pt>
                <c:pt idx="1848">
                  <c:v>-0.925712943077087</c:v>
                </c:pt>
                <c:pt idx="1849">
                  <c:v>-0.75276231765747</c:v>
                </c:pt>
                <c:pt idx="1850">
                  <c:v>-0.786305248737335</c:v>
                </c:pt>
                <c:pt idx="1851">
                  <c:v>-0.83344566822052</c:v>
                </c:pt>
                <c:pt idx="1852">
                  <c:v>-0.901056349277496</c:v>
                </c:pt>
                <c:pt idx="1853">
                  <c:v>-1.0342446565628</c:v>
                </c:pt>
                <c:pt idx="1854">
                  <c:v>-0.842608869075775</c:v>
                </c:pt>
                <c:pt idx="1855">
                  <c:v>-0.646214067935943</c:v>
                </c:pt>
                <c:pt idx="1856">
                  <c:v>-0.806248903274536</c:v>
                </c:pt>
                <c:pt idx="1857">
                  <c:v>-0.66910707950592</c:v>
                </c:pt>
                <c:pt idx="1858">
                  <c:v>-0.588014841079711</c:v>
                </c:pt>
                <c:pt idx="1859">
                  <c:v>-0.418570101261138</c:v>
                </c:pt>
                <c:pt idx="1860">
                  <c:v>-0.76445335149765</c:v>
                </c:pt>
                <c:pt idx="1861">
                  <c:v>-0.551417708396911</c:v>
                </c:pt>
                <c:pt idx="1862">
                  <c:v>-0.770812511444091</c:v>
                </c:pt>
                <c:pt idx="1863">
                  <c:v>-0.453405946493148</c:v>
                </c:pt>
                <c:pt idx="1864">
                  <c:v>-0.79853343963623</c:v>
                </c:pt>
                <c:pt idx="1865">
                  <c:v>-0.61214143037796</c:v>
                </c:pt>
                <c:pt idx="1866">
                  <c:v>-0.464808255434036</c:v>
                </c:pt>
                <c:pt idx="1867">
                  <c:v>-0.609047651290893</c:v>
                </c:pt>
                <c:pt idx="1868">
                  <c:v>-0.651864111423492</c:v>
                </c:pt>
                <c:pt idx="1869">
                  <c:v>-0.561612725257873</c:v>
                </c:pt>
                <c:pt idx="1870">
                  <c:v>-0.364719688892364</c:v>
                </c:pt>
                <c:pt idx="1871">
                  <c:v>-0.678647816181182</c:v>
                </c:pt>
                <c:pt idx="1872">
                  <c:v>-0.449984550476074</c:v>
                </c:pt>
                <c:pt idx="1873">
                  <c:v>-0.526171386241912</c:v>
                </c:pt>
                <c:pt idx="1874">
                  <c:v>-0.380488187074661</c:v>
                </c:pt>
                <c:pt idx="1875">
                  <c:v>-0.486071646213531</c:v>
                </c:pt>
                <c:pt idx="1876">
                  <c:v>-0.459029138088226</c:v>
                </c:pt>
                <c:pt idx="1877">
                  <c:v>-0.311774849891662</c:v>
                </c:pt>
                <c:pt idx="1878">
                  <c:v>-0.281815290451049</c:v>
                </c:pt>
                <c:pt idx="1879">
                  <c:v>-0.284988820552825</c:v>
                </c:pt>
                <c:pt idx="1880">
                  <c:v>-0.263730853796005</c:v>
                </c:pt>
                <c:pt idx="1881">
                  <c:v>-0.231499969959259</c:v>
                </c:pt>
                <c:pt idx="1882">
                  <c:v>-0.188176363706588</c:v>
                </c:pt>
                <c:pt idx="1883">
                  <c:v>-0.14252384006977</c:v>
                </c:pt>
                <c:pt idx="1884">
                  <c:v>-0.136065706610679</c:v>
                </c:pt>
                <c:pt idx="1885">
                  <c:v>-0.156568393111228</c:v>
                </c:pt>
                <c:pt idx="1886">
                  <c:v>-0.162411764264106</c:v>
                </c:pt>
                <c:pt idx="1887">
                  <c:v>-0.148955002427101</c:v>
                </c:pt>
                <c:pt idx="1888">
                  <c:v>-0.177514865994453</c:v>
                </c:pt>
                <c:pt idx="1889">
                  <c:v>-0.174459531903266</c:v>
                </c:pt>
                <c:pt idx="1890">
                  <c:v>-0.190379440784454</c:v>
                </c:pt>
                <c:pt idx="1891">
                  <c:v>-0.164011135697364</c:v>
                </c:pt>
                <c:pt idx="1892">
                  <c:v>-0.1700309664011</c:v>
                </c:pt>
                <c:pt idx="1893">
                  <c:v>-0.141372129321098</c:v>
                </c:pt>
                <c:pt idx="1894">
                  <c:v>-0.158764719963073</c:v>
                </c:pt>
                <c:pt idx="1895">
                  <c:v>-0.119197182357311</c:v>
                </c:pt>
                <c:pt idx="1896">
                  <c:v>-0.117880947887897</c:v>
                </c:pt>
                <c:pt idx="1897">
                  <c:v>-0.110064856708049</c:v>
                </c:pt>
                <c:pt idx="1898">
                  <c:v>-0.107146762311458</c:v>
                </c:pt>
                <c:pt idx="1899">
                  <c:v>-0.107803158462047</c:v>
                </c:pt>
                <c:pt idx="1900">
                  <c:v>-0.114923328161239</c:v>
                </c:pt>
                <c:pt idx="1901">
                  <c:v>-0.0840251967310905</c:v>
                </c:pt>
                <c:pt idx="1902">
                  <c:v>-0.135253101587295</c:v>
                </c:pt>
                <c:pt idx="1903">
                  <c:v>-0.124890707433223</c:v>
                </c:pt>
                <c:pt idx="1904">
                  <c:v>-0.118457168340682</c:v>
                </c:pt>
                <c:pt idx="1905">
                  <c:v>-0.0973960533738136</c:v>
                </c:pt>
                <c:pt idx="1906">
                  <c:v>-0.0772435218095779</c:v>
                </c:pt>
                <c:pt idx="1907">
                  <c:v>-0.0996901094913482</c:v>
                </c:pt>
                <c:pt idx="1908">
                  <c:v>-0.0945491790771484</c:v>
                </c:pt>
                <c:pt idx="1909">
                  <c:v>-0.0964177548885345</c:v>
                </c:pt>
                <c:pt idx="1910">
                  <c:v>-0.0907351672649383</c:v>
                </c:pt>
                <c:pt idx="1911">
                  <c:v>-0.138448327779769</c:v>
                </c:pt>
                <c:pt idx="1912">
                  <c:v>-0.117453284561634</c:v>
                </c:pt>
                <c:pt idx="1913">
                  <c:v>-0.117077216506004</c:v>
                </c:pt>
                <c:pt idx="1914">
                  <c:v>-0.125085100531578</c:v>
                </c:pt>
                <c:pt idx="1915">
                  <c:v>-0.115184716880321</c:v>
                </c:pt>
                <c:pt idx="1916">
                  <c:v>-0.157030701637268</c:v>
                </c:pt>
                <c:pt idx="1917">
                  <c:v>-0.187647134065628</c:v>
                </c:pt>
                <c:pt idx="1918">
                  <c:v>-0.196032613515853</c:v>
                </c:pt>
                <c:pt idx="1919">
                  <c:v>-0.236473828554153</c:v>
                </c:pt>
                <c:pt idx="1920">
                  <c:v>-0.216106370091438</c:v>
                </c:pt>
                <c:pt idx="1921">
                  <c:v>-0.170569106936454</c:v>
                </c:pt>
                <c:pt idx="1922">
                  <c:v>-0.263168215751647</c:v>
                </c:pt>
                <c:pt idx="1923">
                  <c:v>-0.24448375403881</c:v>
                </c:pt>
                <c:pt idx="1924">
                  <c:v>-0.158335506916046</c:v>
                </c:pt>
                <c:pt idx="1925">
                  <c:v>-0.262215942144393</c:v>
                </c:pt>
                <c:pt idx="1926">
                  <c:v>-0.228116080164909</c:v>
                </c:pt>
                <c:pt idx="1927">
                  <c:v>-0.224536925554275</c:v>
                </c:pt>
                <c:pt idx="1928">
                  <c:v>-0.275995254516601</c:v>
                </c:pt>
                <c:pt idx="1929">
                  <c:v>-0.250557631254196</c:v>
                </c:pt>
                <c:pt idx="1930">
                  <c:v>-0.220067650079727</c:v>
                </c:pt>
                <c:pt idx="1931">
                  <c:v>-0.21592654287815</c:v>
                </c:pt>
                <c:pt idx="1932">
                  <c:v>-0.208319887518882</c:v>
                </c:pt>
                <c:pt idx="1933">
                  <c:v>-0.26993790268898</c:v>
                </c:pt>
                <c:pt idx="1934">
                  <c:v>-0.326477408409118</c:v>
                </c:pt>
                <c:pt idx="1935">
                  <c:v>-0.303081601858139</c:v>
                </c:pt>
                <c:pt idx="1936">
                  <c:v>-0.372379183769226</c:v>
                </c:pt>
                <c:pt idx="1937">
                  <c:v>-0.298554956912994</c:v>
                </c:pt>
                <c:pt idx="1938">
                  <c:v>-0.288668423891067</c:v>
                </c:pt>
                <c:pt idx="1939">
                  <c:v>-0.338397651910781</c:v>
                </c:pt>
                <c:pt idx="1940">
                  <c:v>-0.293272107839584</c:v>
                </c:pt>
                <c:pt idx="1941">
                  <c:v>-0.330347895622253</c:v>
                </c:pt>
                <c:pt idx="1942">
                  <c:v>-0.336930274963378</c:v>
                </c:pt>
                <c:pt idx="1943">
                  <c:v>-0.279127955436706</c:v>
                </c:pt>
                <c:pt idx="1944">
                  <c:v>-0.304649502038955</c:v>
                </c:pt>
                <c:pt idx="1945">
                  <c:v>-0.309692442417144</c:v>
                </c:pt>
                <c:pt idx="1946">
                  <c:v>-0.362239450216293</c:v>
                </c:pt>
                <c:pt idx="1947">
                  <c:v>-0.306967347860336</c:v>
                </c:pt>
                <c:pt idx="1948">
                  <c:v>-0.274689525365829</c:v>
                </c:pt>
                <c:pt idx="1949">
                  <c:v>-0.288117945194244</c:v>
                </c:pt>
                <c:pt idx="1950">
                  <c:v>-0.328554660081863</c:v>
                </c:pt>
                <c:pt idx="1951">
                  <c:v>-0.286225765943527</c:v>
                </c:pt>
                <c:pt idx="1952">
                  <c:v>-0.299834281206131</c:v>
                </c:pt>
                <c:pt idx="1953">
                  <c:v>-0.301418542861938</c:v>
                </c:pt>
                <c:pt idx="1954">
                  <c:v>-0.290974587202072</c:v>
                </c:pt>
                <c:pt idx="1955">
                  <c:v>-0.313623994588851</c:v>
                </c:pt>
                <c:pt idx="1956">
                  <c:v>-0.313207387924194</c:v>
                </c:pt>
                <c:pt idx="1957">
                  <c:v>-0.223182663321495</c:v>
                </c:pt>
                <c:pt idx="1958">
                  <c:v>-0.350502043962478</c:v>
                </c:pt>
                <c:pt idx="1959">
                  <c:v>-0.22666348516941</c:v>
                </c:pt>
                <c:pt idx="1960">
                  <c:v>-0.196924909949302</c:v>
                </c:pt>
                <c:pt idx="1961">
                  <c:v>-0.168852865695953</c:v>
                </c:pt>
                <c:pt idx="1962">
                  <c:v>-0.124051414430141</c:v>
                </c:pt>
                <c:pt idx="1963">
                  <c:v>-0.167455539107322</c:v>
                </c:pt>
                <c:pt idx="1964">
                  <c:v>-0.230626255273818</c:v>
                </c:pt>
                <c:pt idx="1965">
                  <c:v>-0.20146232843399</c:v>
                </c:pt>
                <c:pt idx="1966">
                  <c:v>-0.218173742294311</c:v>
                </c:pt>
                <c:pt idx="1967">
                  <c:v>-0.264210045337677</c:v>
                </c:pt>
                <c:pt idx="1968">
                  <c:v>-0.25496420264244</c:v>
                </c:pt>
                <c:pt idx="1969">
                  <c:v>-0.27767077088356</c:v>
                </c:pt>
                <c:pt idx="1970">
                  <c:v>-0.267308622598648</c:v>
                </c:pt>
                <c:pt idx="1971">
                  <c:v>-0.274830877780914</c:v>
                </c:pt>
                <c:pt idx="1972">
                  <c:v>-0.24411891400814</c:v>
                </c:pt>
                <c:pt idx="1973">
                  <c:v>-0.205869913101196</c:v>
                </c:pt>
                <c:pt idx="1974">
                  <c:v>-0.191038623452186</c:v>
                </c:pt>
                <c:pt idx="1975">
                  <c:v>-0.228478536009788</c:v>
                </c:pt>
                <c:pt idx="1976">
                  <c:v>-0.202613681554794</c:v>
                </c:pt>
                <c:pt idx="1977">
                  <c:v>-0.268941938877105</c:v>
                </c:pt>
                <c:pt idx="1978">
                  <c:v>-0.244134053587913</c:v>
                </c:pt>
                <c:pt idx="1979">
                  <c:v>-0.229556232690811</c:v>
                </c:pt>
                <c:pt idx="1980">
                  <c:v>-0.20128783583641</c:v>
                </c:pt>
                <c:pt idx="1981">
                  <c:v>-0.213719546794891</c:v>
                </c:pt>
                <c:pt idx="1982">
                  <c:v>-0.153223723173141</c:v>
                </c:pt>
                <c:pt idx="1983">
                  <c:v>-0.151542544364929</c:v>
                </c:pt>
                <c:pt idx="1984">
                  <c:v>-0.0833643302321434</c:v>
                </c:pt>
                <c:pt idx="1985">
                  <c:v>-0.0583721473813056</c:v>
                </c:pt>
                <c:pt idx="1986">
                  <c:v>-0.099833644926548</c:v>
                </c:pt>
                <c:pt idx="1987">
                  <c:v>-0.0956145524978637</c:v>
                </c:pt>
                <c:pt idx="1988">
                  <c:v>-0.0997854471206665</c:v>
                </c:pt>
                <c:pt idx="1989">
                  <c:v>0.00733902305364608</c:v>
                </c:pt>
                <c:pt idx="1990">
                  <c:v>-0.0210106205195188</c:v>
                </c:pt>
                <c:pt idx="1991">
                  <c:v>0.0199822690337896</c:v>
                </c:pt>
                <c:pt idx="1992">
                  <c:v>0.0135897221043705</c:v>
                </c:pt>
                <c:pt idx="1993">
                  <c:v>-0.00160226691514253</c:v>
                </c:pt>
                <c:pt idx="1994">
                  <c:v>0.0334593318402767</c:v>
                </c:pt>
                <c:pt idx="1995">
                  <c:v>0.0459768697619438</c:v>
                </c:pt>
                <c:pt idx="1996">
                  <c:v>0.00843926984816789</c:v>
                </c:pt>
                <c:pt idx="1997">
                  <c:v>0.0631622448563575</c:v>
                </c:pt>
                <c:pt idx="1998">
                  <c:v>0.240049183368682</c:v>
                </c:pt>
                <c:pt idx="1999">
                  <c:v>0.270299077033996</c:v>
                </c:pt>
                <c:pt idx="2000">
                  <c:v>0.244668200612068</c:v>
                </c:pt>
                <c:pt idx="2001">
                  <c:v>0.31950369477272</c:v>
                </c:pt>
                <c:pt idx="2002">
                  <c:v>0.19642561674118</c:v>
                </c:pt>
                <c:pt idx="2003">
                  <c:v>0.187547743320465</c:v>
                </c:pt>
                <c:pt idx="2004">
                  <c:v>0.103554002940654</c:v>
                </c:pt>
                <c:pt idx="2005">
                  <c:v>0.111773215234279</c:v>
                </c:pt>
                <c:pt idx="2006">
                  <c:v>0.12308894842863</c:v>
                </c:pt>
                <c:pt idx="2007">
                  <c:v>0.134686544537544</c:v>
                </c:pt>
                <c:pt idx="2008">
                  <c:v>0.334270983934402</c:v>
                </c:pt>
                <c:pt idx="2009">
                  <c:v>0.392626464366912</c:v>
                </c:pt>
                <c:pt idx="2010">
                  <c:v>0.216545924544334</c:v>
                </c:pt>
                <c:pt idx="2011">
                  <c:v>0.377839356660842</c:v>
                </c:pt>
                <c:pt idx="2012">
                  <c:v>0.395541340112686</c:v>
                </c:pt>
                <c:pt idx="2013">
                  <c:v>0.43898382782936</c:v>
                </c:pt>
                <c:pt idx="2014">
                  <c:v>0.45376506447792</c:v>
                </c:pt>
                <c:pt idx="2015">
                  <c:v>0.504381000995636</c:v>
                </c:pt>
                <c:pt idx="2016">
                  <c:v>0.577539503574371</c:v>
                </c:pt>
                <c:pt idx="2017">
                  <c:v>0.582820236682891</c:v>
                </c:pt>
                <c:pt idx="2018">
                  <c:v>0.554675817489624</c:v>
                </c:pt>
                <c:pt idx="2019">
                  <c:v>0.566686272621154</c:v>
                </c:pt>
                <c:pt idx="2020">
                  <c:v>0.654474794864654</c:v>
                </c:pt>
                <c:pt idx="2021">
                  <c:v>0.622367203235626</c:v>
                </c:pt>
                <c:pt idx="2022">
                  <c:v>0.635862588882446</c:v>
                </c:pt>
                <c:pt idx="2023">
                  <c:v>0.667166709899902</c:v>
                </c:pt>
                <c:pt idx="2024">
                  <c:v>0.660141885280609</c:v>
                </c:pt>
                <c:pt idx="2025">
                  <c:v>0.645604789257049</c:v>
                </c:pt>
                <c:pt idx="2026">
                  <c:v>0.693515300750732</c:v>
                </c:pt>
                <c:pt idx="2027">
                  <c:v>0.601904511451721</c:v>
                </c:pt>
                <c:pt idx="2028">
                  <c:v>0.584704935550689</c:v>
                </c:pt>
                <c:pt idx="2029">
                  <c:v>0.571998000144958</c:v>
                </c:pt>
                <c:pt idx="2030">
                  <c:v>0.513880789279937</c:v>
                </c:pt>
                <c:pt idx="2031">
                  <c:v>0.507879078388214</c:v>
                </c:pt>
                <c:pt idx="2032">
                  <c:v>0.471865445375442</c:v>
                </c:pt>
                <c:pt idx="2033">
                  <c:v>0.429910123348236</c:v>
                </c:pt>
                <c:pt idx="2034">
                  <c:v>0.433233618736267</c:v>
                </c:pt>
                <c:pt idx="2035">
                  <c:v>0.477478921413421</c:v>
                </c:pt>
                <c:pt idx="2036">
                  <c:v>0.323883533477783</c:v>
                </c:pt>
                <c:pt idx="2037">
                  <c:v>0.271914005279541</c:v>
                </c:pt>
                <c:pt idx="2038">
                  <c:v>0.273125827312469</c:v>
                </c:pt>
                <c:pt idx="2039">
                  <c:v>0.260154902935028</c:v>
                </c:pt>
                <c:pt idx="2040">
                  <c:v>0.226424783468246</c:v>
                </c:pt>
                <c:pt idx="2041">
                  <c:v>0.181105658411979</c:v>
                </c:pt>
                <c:pt idx="2042">
                  <c:v>0.170272663235664</c:v>
                </c:pt>
                <c:pt idx="2043">
                  <c:v>0.156558141112327</c:v>
                </c:pt>
                <c:pt idx="2044">
                  <c:v>0.147067442536354</c:v>
                </c:pt>
                <c:pt idx="2045">
                  <c:v>0.131043463945388</c:v>
                </c:pt>
                <c:pt idx="2046">
                  <c:v>0.143787413835525</c:v>
                </c:pt>
                <c:pt idx="2047">
                  <c:v>0.174549326300621</c:v>
                </c:pt>
                <c:pt idx="2048">
                  <c:v>0.146135032176971</c:v>
                </c:pt>
                <c:pt idx="2049">
                  <c:v>0.0981208458542823</c:v>
                </c:pt>
                <c:pt idx="2050">
                  <c:v>0.101931743323802</c:v>
                </c:pt>
                <c:pt idx="2051">
                  <c:v>0.0982462763786315</c:v>
                </c:pt>
                <c:pt idx="2052">
                  <c:v>0.0711556896567344</c:v>
                </c:pt>
                <c:pt idx="2053">
                  <c:v>0.0704973638057708</c:v>
                </c:pt>
                <c:pt idx="2054">
                  <c:v>0.0689269378781318</c:v>
                </c:pt>
                <c:pt idx="2055">
                  <c:v>0.0564104914665222</c:v>
                </c:pt>
                <c:pt idx="2056">
                  <c:v>-0.00186965428292751</c:v>
                </c:pt>
                <c:pt idx="2057">
                  <c:v>0.0212008859962224</c:v>
                </c:pt>
                <c:pt idx="2058">
                  <c:v>0.0387190654873847</c:v>
                </c:pt>
                <c:pt idx="2059">
                  <c:v>0.00579341873526573</c:v>
                </c:pt>
                <c:pt idx="2060">
                  <c:v>0.0260573644191026</c:v>
                </c:pt>
                <c:pt idx="2061">
                  <c:v>0.0363893881440162</c:v>
                </c:pt>
                <c:pt idx="2062">
                  <c:v>0.0304114464670419</c:v>
                </c:pt>
                <c:pt idx="2063">
                  <c:v>0.0218464620411396</c:v>
                </c:pt>
                <c:pt idx="2064">
                  <c:v>0.0134913139045238</c:v>
                </c:pt>
                <c:pt idx="2065">
                  <c:v>0.016772236675024</c:v>
                </c:pt>
                <c:pt idx="2066">
                  <c:v>0.00389650464057922</c:v>
                </c:pt>
                <c:pt idx="2067">
                  <c:v>0.020092187449336</c:v>
                </c:pt>
                <c:pt idx="2068">
                  <c:v>-0.00243543740361928</c:v>
                </c:pt>
                <c:pt idx="2069">
                  <c:v>0.0132187632843852</c:v>
                </c:pt>
                <c:pt idx="2070">
                  <c:v>0.0123216155916452</c:v>
                </c:pt>
                <c:pt idx="2071">
                  <c:v>0.00799968093633651</c:v>
                </c:pt>
                <c:pt idx="2072">
                  <c:v>0.00360976066440343</c:v>
                </c:pt>
                <c:pt idx="2073">
                  <c:v>0.00134473014622926</c:v>
                </c:pt>
                <c:pt idx="2074">
                  <c:v>0.00036279484629631</c:v>
                </c:pt>
                <c:pt idx="2075">
                  <c:v>0.00199483893811702</c:v>
                </c:pt>
                <c:pt idx="2076">
                  <c:v>-0.00766512192785739</c:v>
                </c:pt>
                <c:pt idx="2077">
                  <c:v>-0.00662364717572927</c:v>
                </c:pt>
                <c:pt idx="2078">
                  <c:v>0.0029215863905847</c:v>
                </c:pt>
                <c:pt idx="2079">
                  <c:v>0.00139860529452562</c:v>
                </c:pt>
                <c:pt idx="2080">
                  <c:v>-0.00435668788850307</c:v>
                </c:pt>
                <c:pt idx="2081">
                  <c:v>-0.00890234112739563</c:v>
                </c:pt>
                <c:pt idx="2082">
                  <c:v>-0.00667105056345462</c:v>
                </c:pt>
                <c:pt idx="2083">
                  <c:v>-0.0211156960576772</c:v>
                </c:pt>
                <c:pt idx="2084">
                  <c:v>-0.0184095818549394</c:v>
                </c:pt>
                <c:pt idx="2085">
                  <c:v>-0.00315000023692846</c:v>
                </c:pt>
                <c:pt idx="2086">
                  <c:v>-0.0129606295377016</c:v>
                </c:pt>
                <c:pt idx="2087">
                  <c:v>-0.00354943517595529</c:v>
                </c:pt>
                <c:pt idx="2088">
                  <c:v>-0.00511648878455162</c:v>
                </c:pt>
                <c:pt idx="2089">
                  <c:v>-0.00974536500871181</c:v>
                </c:pt>
                <c:pt idx="2090">
                  <c:v>-0.00933176837861538</c:v>
                </c:pt>
                <c:pt idx="2091">
                  <c:v>-0.00287225563079118</c:v>
                </c:pt>
                <c:pt idx="2092">
                  <c:v>0.00336285727098584</c:v>
                </c:pt>
                <c:pt idx="2093">
                  <c:v>0.00549318175762891</c:v>
                </c:pt>
                <c:pt idx="2094">
                  <c:v>-0.00721892900764942</c:v>
                </c:pt>
                <c:pt idx="2095">
                  <c:v>-0.00478079635649919</c:v>
                </c:pt>
                <c:pt idx="2096">
                  <c:v>-0.00972739420831203</c:v>
                </c:pt>
                <c:pt idx="2097">
                  <c:v>-0.00509002152830362</c:v>
                </c:pt>
                <c:pt idx="2098">
                  <c:v>-0.00904076732695102</c:v>
                </c:pt>
                <c:pt idx="2099">
                  <c:v>-0.0044695995748043</c:v>
                </c:pt>
                <c:pt idx="2100">
                  <c:v>0.00723812403157353</c:v>
                </c:pt>
                <c:pt idx="2101">
                  <c:v>-0.0117449183017015</c:v>
                </c:pt>
                <c:pt idx="2102">
                  <c:v>-0.00722729600965976</c:v>
                </c:pt>
                <c:pt idx="2103">
                  <c:v>-0.00663923099637031</c:v>
                </c:pt>
                <c:pt idx="2104">
                  <c:v>-0.00839421618729829</c:v>
                </c:pt>
                <c:pt idx="2105">
                  <c:v>-0.00746875815093517</c:v>
                </c:pt>
                <c:pt idx="2106">
                  <c:v>0.000692971050739288</c:v>
                </c:pt>
                <c:pt idx="2107">
                  <c:v>-0.00543774664402008</c:v>
                </c:pt>
                <c:pt idx="2108">
                  <c:v>0.000403514597564935</c:v>
                </c:pt>
                <c:pt idx="2109">
                  <c:v>0.00155438296496868</c:v>
                </c:pt>
                <c:pt idx="2110">
                  <c:v>0.00394456926733255</c:v>
                </c:pt>
                <c:pt idx="2111">
                  <c:v>0.00243562553077936</c:v>
                </c:pt>
                <c:pt idx="2112">
                  <c:v>0.000364334322512149</c:v>
                </c:pt>
                <c:pt idx="2113">
                  <c:v>-0.000158139504492282</c:v>
                </c:pt>
                <c:pt idx="2114">
                  <c:v>0.000174658372998237</c:v>
                </c:pt>
                <c:pt idx="2115">
                  <c:v>-0.00120298285037279</c:v>
                </c:pt>
                <c:pt idx="2116">
                  <c:v>0.00269539002329111</c:v>
                </c:pt>
                <c:pt idx="2117">
                  <c:v>0.00353661179542541</c:v>
                </c:pt>
                <c:pt idx="2118">
                  <c:v>-0.00292975455522537</c:v>
                </c:pt>
                <c:pt idx="2119">
                  <c:v>-0.00321563333272933</c:v>
                </c:pt>
                <c:pt idx="2120">
                  <c:v>-0.000769391655921936</c:v>
                </c:pt>
                <c:pt idx="2121">
                  <c:v>0.00155258644372224</c:v>
                </c:pt>
                <c:pt idx="2122">
                  <c:v>0.00218108855187892</c:v>
                </c:pt>
                <c:pt idx="2123">
                  <c:v>-0.00389566272497177</c:v>
                </c:pt>
                <c:pt idx="2124">
                  <c:v>-0.0153858978301286</c:v>
                </c:pt>
                <c:pt idx="2125">
                  <c:v>-0.00426032207906246</c:v>
                </c:pt>
                <c:pt idx="2126">
                  <c:v>-0.00378574337810277</c:v>
                </c:pt>
                <c:pt idx="2127">
                  <c:v>-0.00113130407407879</c:v>
                </c:pt>
                <c:pt idx="2128">
                  <c:v>0.000517399981617927</c:v>
                </c:pt>
                <c:pt idx="2129">
                  <c:v>0.00342143513262271</c:v>
                </c:pt>
                <c:pt idx="2130">
                  <c:v>-0.00709042884409427</c:v>
                </c:pt>
                <c:pt idx="2131">
                  <c:v>-0.0029925275593996</c:v>
                </c:pt>
                <c:pt idx="2132">
                  <c:v>-0.00323884095996618</c:v>
                </c:pt>
                <c:pt idx="2133">
                  <c:v>0.00173431728035211</c:v>
                </c:pt>
                <c:pt idx="2134">
                  <c:v>-0.00854435097426176</c:v>
                </c:pt>
                <c:pt idx="2135">
                  <c:v>-0.00526024401187896</c:v>
                </c:pt>
                <c:pt idx="2136">
                  <c:v>-0.00263327360153198</c:v>
                </c:pt>
                <c:pt idx="2137">
                  <c:v>0.000312390737235546</c:v>
                </c:pt>
                <c:pt idx="2138">
                  <c:v>0.0027066865004599</c:v>
                </c:pt>
                <c:pt idx="2139">
                  <c:v>0.00327322538942098</c:v>
                </c:pt>
                <c:pt idx="2140">
                  <c:v>-0.00616177823394537</c:v>
                </c:pt>
                <c:pt idx="2141">
                  <c:v>-0.0160423777997493</c:v>
                </c:pt>
                <c:pt idx="2142">
                  <c:v>-0.0101688392460346</c:v>
                </c:pt>
                <c:pt idx="2143">
                  <c:v>-0.00898877251893282</c:v>
                </c:pt>
                <c:pt idx="2144">
                  <c:v>-0.0107001885771751</c:v>
                </c:pt>
                <c:pt idx="2145">
                  <c:v>-0.0124539751559495</c:v>
                </c:pt>
                <c:pt idx="2146">
                  <c:v>-0.014490345492959</c:v>
                </c:pt>
                <c:pt idx="2147">
                  <c:v>-0.013849364593625</c:v>
                </c:pt>
                <c:pt idx="2148">
                  <c:v>-0.00762583874166011</c:v>
                </c:pt>
                <c:pt idx="2149">
                  <c:v>-0.00836601294577121</c:v>
                </c:pt>
                <c:pt idx="2150">
                  <c:v>-0.0188712980598211</c:v>
                </c:pt>
                <c:pt idx="2151">
                  <c:v>-0.0170676466077566</c:v>
                </c:pt>
                <c:pt idx="2152">
                  <c:v>-0.0137157700955867</c:v>
                </c:pt>
                <c:pt idx="2153">
                  <c:v>-0.00485310237854719</c:v>
                </c:pt>
                <c:pt idx="2154">
                  <c:v>-0.00493618939071893</c:v>
                </c:pt>
                <c:pt idx="2155">
                  <c:v>-0.00788214616477489</c:v>
                </c:pt>
                <c:pt idx="2156">
                  <c:v>-0.00771479215472936</c:v>
                </c:pt>
                <c:pt idx="2157">
                  <c:v>-0.0201017279177904</c:v>
                </c:pt>
                <c:pt idx="2158">
                  <c:v>-0.0201004333794116</c:v>
                </c:pt>
                <c:pt idx="2159">
                  <c:v>-0.0196533855050802</c:v>
                </c:pt>
                <c:pt idx="2160">
                  <c:v>-0.0116139613091945</c:v>
                </c:pt>
                <c:pt idx="2161">
                  <c:v>-0.0083238435909152</c:v>
                </c:pt>
                <c:pt idx="2162">
                  <c:v>-0.01344520971179</c:v>
                </c:pt>
                <c:pt idx="2163">
                  <c:v>-0.0109510421752929</c:v>
                </c:pt>
                <c:pt idx="2164">
                  <c:v>-0.0167131535708904</c:v>
                </c:pt>
                <c:pt idx="2165">
                  <c:v>-0.0217994321137666</c:v>
                </c:pt>
                <c:pt idx="2166">
                  <c:v>-0.0154882688075304</c:v>
                </c:pt>
                <c:pt idx="2167">
                  <c:v>-0.0180845651775598</c:v>
                </c:pt>
                <c:pt idx="2168">
                  <c:v>-0.0157040655612945</c:v>
                </c:pt>
                <c:pt idx="2169">
                  <c:v>-0.0218576174229383</c:v>
                </c:pt>
                <c:pt idx="2170">
                  <c:v>-0.0156290512531995</c:v>
                </c:pt>
                <c:pt idx="2171">
                  <c:v>-0.00967355445027351</c:v>
                </c:pt>
                <c:pt idx="2172">
                  <c:v>-0.00963899120688438</c:v>
                </c:pt>
                <c:pt idx="2173">
                  <c:v>-0.00938281416893005</c:v>
                </c:pt>
                <c:pt idx="2174">
                  <c:v>-0.00418244302272796</c:v>
                </c:pt>
                <c:pt idx="2175">
                  <c:v>-0.00878301449120044</c:v>
                </c:pt>
                <c:pt idx="2176">
                  <c:v>0.00708111468702554</c:v>
                </c:pt>
                <c:pt idx="2177">
                  <c:v>-0.018694894388318</c:v>
                </c:pt>
                <c:pt idx="2178">
                  <c:v>-0.0202891156077384</c:v>
                </c:pt>
                <c:pt idx="2179">
                  <c:v>0.0345243737101554</c:v>
                </c:pt>
                <c:pt idx="2180">
                  <c:v>0.0172476824373006</c:v>
                </c:pt>
                <c:pt idx="2181">
                  <c:v>0.0298413559794425</c:v>
                </c:pt>
                <c:pt idx="2182">
                  <c:v>0.0588855668902397</c:v>
                </c:pt>
                <c:pt idx="2183">
                  <c:v>0.0437143594026565</c:v>
                </c:pt>
                <c:pt idx="2184">
                  <c:v>0.0759045109152793</c:v>
                </c:pt>
                <c:pt idx="2185">
                  <c:v>0.138803824782371</c:v>
                </c:pt>
                <c:pt idx="2186">
                  <c:v>0.0429962128400802</c:v>
                </c:pt>
                <c:pt idx="2187">
                  <c:v>0.109149478375911</c:v>
                </c:pt>
                <c:pt idx="2188">
                  <c:v>0.102798327803611</c:v>
                </c:pt>
                <c:pt idx="2189">
                  <c:v>0.12817707657814</c:v>
                </c:pt>
                <c:pt idx="2190">
                  <c:v>0.14376226067543</c:v>
                </c:pt>
                <c:pt idx="2191">
                  <c:v>0.0987009033560752</c:v>
                </c:pt>
                <c:pt idx="2192">
                  <c:v>0.130339339375495</c:v>
                </c:pt>
                <c:pt idx="2193">
                  <c:v>0.136294499039649</c:v>
                </c:pt>
                <c:pt idx="2194">
                  <c:v>0.128162369132041</c:v>
                </c:pt>
                <c:pt idx="2195">
                  <c:v>0.130293369293212</c:v>
                </c:pt>
                <c:pt idx="2196">
                  <c:v>0.143948942422866</c:v>
                </c:pt>
                <c:pt idx="2197">
                  <c:v>0.141904011368751</c:v>
                </c:pt>
                <c:pt idx="2198">
                  <c:v>0.129368752241134</c:v>
                </c:pt>
                <c:pt idx="2199">
                  <c:v>0.135771110653877</c:v>
                </c:pt>
                <c:pt idx="2200">
                  <c:v>0.204976499080657</c:v>
                </c:pt>
                <c:pt idx="2201">
                  <c:v>0.201339557766914</c:v>
                </c:pt>
                <c:pt idx="2202">
                  <c:v>0.22681812942028</c:v>
                </c:pt>
                <c:pt idx="2203">
                  <c:v>0.209067344665527</c:v>
                </c:pt>
                <c:pt idx="2204">
                  <c:v>0.192424476146698</c:v>
                </c:pt>
                <c:pt idx="2205">
                  <c:v>0.203005447983741</c:v>
                </c:pt>
                <c:pt idx="2206">
                  <c:v>0.247707799077034</c:v>
                </c:pt>
                <c:pt idx="2207">
                  <c:v>0.25835832953453</c:v>
                </c:pt>
                <c:pt idx="2208">
                  <c:v>0.235737174749374</c:v>
                </c:pt>
                <c:pt idx="2209">
                  <c:v>0.248271703720092</c:v>
                </c:pt>
                <c:pt idx="2210">
                  <c:v>0.230802357196807</c:v>
                </c:pt>
                <c:pt idx="2211">
                  <c:v>0.238012313842773</c:v>
                </c:pt>
                <c:pt idx="2212">
                  <c:v>0.214822769165039</c:v>
                </c:pt>
                <c:pt idx="2213">
                  <c:v>0.237172022461891</c:v>
                </c:pt>
                <c:pt idx="2214">
                  <c:v>0.229518339037895</c:v>
                </c:pt>
                <c:pt idx="2215">
                  <c:v>0.228448390960693</c:v>
                </c:pt>
                <c:pt idx="2216">
                  <c:v>0.231159776449203</c:v>
                </c:pt>
                <c:pt idx="2217">
                  <c:v>0.262688219547271</c:v>
                </c:pt>
                <c:pt idx="2218">
                  <c:v>0.211012512445449</c:v>
                </c:pt>
                <c:pt idx="2219">
                  <c:v>0.220161840319633</c:v>
                </c:pt>
                <c:pt idx="2220">
                  <c:v>0.235305607318878</c:v>
                </c:pt>
                <c:pt idx="2221">
                  <c:v>0.231848269701004</c:v>
                </c:pt>
                <c:pt idx="2222">
                  <c:v>0.240235045552253</c:v>
                </c:pt>
                <c:pt idx="2223">
                  <c:v>0.299392461776733</c:v>
                </c:pt>
                <c:pt idx="2224">
                  <c:v>0.179235875606536</c:v>
                </c:pt>
                <c:pt idx="2225">
                  <c:v>0.242793247103691</c:v>
                </c:pt>
                <c:pt idx="2226">
                  <c:v>0.234628856182098</c:v>
                </c:pt>
                <c:pt idx="2227">
                  <c:v>0.205637171864509</c:v>
                </c:pt>
                <c:pt idx="2228">
                  <c:v>0.204237833619117</c:v>
                </c:pt>
                <c:pt idx="2229">
                  <c:v>0.204955205321311</c:v>
                </c:pt>
                <c:pt idx="2230">
                  <c:v>0.196214288473129</c:v>
                </c:pt>
                <c:pt idx="2231">
                  <c:v>0.1980971544981</c:v>
                </c:pt>
                <c:pt idx="2232">
                  <c:v>0.307350277900695</c:v>
                </c:pt>
                <c:pt idx="2233">
                  <c:v>0.316851764917373</c:v>
                </c:pt>
                <c:pt idx="2234">
                  <c:v>0.229716911911964</c:v>
                </c:pt>
                <c:pt idx="2235">
                  <c:v>0.230952247977256</c:v>
                </c:pt>
                <c:pt idx="2236">
                  <c:v>0.224870488047599</c:v>
                </c:pt>
                <c:pt idx="2237">
                  <c:v>0.254109680652618</c:v>
                </c:pt>
                <c:pt idx="2238">
                  <c:v>0.2479949593544</c:v>
                </c:pt>
                <c:pt idx="2239">
                  <c:v>0.195686981081962</c:v>
                </c:pt>
                <c:pt idx="2240">
                  <c:v>0.261023968458175</c:v>
                </c:pt>
                <c:pt idx="2241">
                  <c:v>0.220575109124183</c:v>
                </c:pt>
                <c:pt idx="2242">
                  <c:v>0.185525357723236</c:v>
                </c:pt>
                <c:pt idx="2243">
                  <c:v>0.25217005610466</c:v>
                </c:pt>
                <c:pt idx="2244">
                  <c:v>0.283044010400772</c:v>
                </c:pt>
                <c:pt idx="2245">
                  <c:v>0.281706124544143</c:v>
                </c:pt>
                <c:pt idx="2246">
                  <c:v>0.240381598472595</c:v>
                </c:pt>
                <c:pt idx="2247">
                  <c:v>0.212093919515609</c:v>
                </c:pt>
                <c:pt idx="2248">
                  <c:v>0.198066920042037</c:v>
                </c:pt>
                <c:pt idx="2249">
                  <c:v>0.214676275849342</c:v>
                </c:pt>
                <c:pt idx="2250">
                  <c:v>0.214412853121757</c:v>
                </c:pt>
                <c:pt idx="2251">
                  <c:v>0.213609725236892</c:v>
                </c:pt>
                <c:pt idx="2252">
                  <c:v>0.229854866862297</c:v>
                </c:pt>
                <c:pt idx="2253">
                  <c:v>0.182020589709281</c:v>
                </c:pt>
                <c:pt idx="2254">
                  <c:v>0.220328107476234</c:v>
                </c:pt>
                <c:pt idx="2255">
                  <c:v>0.162604242563247</c:v>
                </c:pt>
                <c:pt idx="2256">
                  <c:v>0.185382634401321</c:v>
                </c:pt>
                <c:pt idx="2257">
                  <c:v>0.128411784768104</c:v>
                </c:pt>
                <c:pt idx="2258">
                  <c:v>0.114844508469104</c:v>
                </c:pt>
                <c:pt idx="2259">
                  <c:v>0.156767293810844</c:v>
                </c:pt>
                <c:pt idx="2260">
                  <c:v>0.109716229140758</c:v>
                </c:pt>
                <c:pt idx="2261">
                  <c:v>0.0936697125434875</c:v>
                </c:pt>
                <c:pt idx="2262">
                  <c:v>0.111287504434585</c:v>
                </c:pt>
                <c:pt idx="2263">
                  <c:v>0.077761523425579</c:v>
                </c:pt>
                <c:pt idx="2264">
                  <c:v>0.0833548754453659</c:v>
                </c:pt>
                <c:pt idx="2265">
                  <c:v>0.139547005295753</c:v>
                </c:pt>
                <c:pt idx="2266">
                  <c:v>0.116770669817924</c:v>
                </c:pt>
                <c:pt idx="2267">
                  <c:v>0.0821712389588356</c:v>
                </c:pt>
                <c:pt idx="2268">
                  <c:v>0.0613289177417755</c:v>
                </c:pt>
                <c:pt idx="2269">
                  <c:v>0.0770754069089889</c:v>
                </c:pt>
                <c:pt idx="2270">
                  <c:v>0.00088797602802515</c:v>
                </c:pt>
                <c:pt idx="2271">
                  <c:v>0.0252433363348245</c:v>
                </c:pt>
                <c:pt idx="2272">
                  <c:v>0.0505757927894592</c:v>
                </c:pt>
                <c:pt idx="2273">
                  <c:v>0.0526699721813201</c:v>
                </c:pt>
                <c:pt idx="2274">
                  <c:v>0.0349320322275161</c:v>
                </c:pt>
                <c:pt idx="2275">
                  <c:v>0.0233467705547809</c:v>
                </c:pt>
                <c:pt idx="2276">
                  <c:v>0.00349478796124458</c:v>
                </c:pt>
                <c:pt idx="2277">
                  <c:v>0.0555628314614295</c:v>
                </c:pt>
                <c:pt idx="2278">
                  <c:v>0.12796801328659</c:v>
                </c:pt>
                <c:pt idx="2279">
                  <c:v>0.051527239382267</c:v>
                </c:pt>
                <c:pt idx="2280">
                  <c:v>0.0537514984607696</c:v>
                </c:pt>
                <c:pt idx="2281">
                  <c:v>0.0878650471568107</c:v>
                </c:pt>
                <c:pt idx="2282">
                  <c:v>0.0226146429777145</c:v>
                </c:pt>
                <c:pt idx="2283">
                  <c:v>0.0738230496644973</c:v>
                </c:pt>
                <c:pt idx="2284">
                  <c:v>0.0322503075003623</c:v>
                </c:pt>
                <c:pt idx="2285">
                  <c:v>0.0537586286664009</c:v>
                </c:pt>
                <c:pt idx="2286">
                  <c:v>0.0186105892062187</c:v>
                </c:pt>
                <c:pt idx="2287">
                  <c:v>0.0454023033380508</c:v>
                </c:pt>
                <c:pt idx="2288">
                  <c:v>-0.00474547501653432</c:v>
                </c:pt>
                <c:pt idx="2289">
                  <c:v>-0.0318749994039535</c:v>
                </c:pt>
                <c:pt idx="2290">
                  <c:v>0.00635888986289501</c:v>
                </c:pt>
                <c:pt idx="2291">
                  <c:v>0.0102577609941363</c:v>
                </c:pt>
                <c:pt idx="2292">
                  <c:v>0.0163924843072891</c:v>
                </c:pt>
                <c:pt idx="2293">
                  <c:v>0.0120538519695401</c:v>
                </c:pt>
                <c:pt idx="2294">
                  <c:v>-0.0071561774238944</c:v>
                </c:pt>
                <c:pt idx="2295">
                  <c:v>0.000646417960524559</c:v>
                </c:pt>
                <c:pt idx="2296">
                  <c:v>-0.0100493095815181</c:v>
                </c:pt>
                <c:pt idx="2297">
                  <c:v>-0.011628383770585</c:v>
                </c:pt>
                <c:pt idx="2298">
                  <c:v>-0.00165785010904073</c:v>
                </c:pt>
                <c:pt idx="2299">
                  <c:v>-0.0111829061061143</c:v>
                </c:pt>
                <c:pt idx="2300">
                  <c:v>-0.0174882467836141</c:v>
                </c:pt>
                <c:pt idx="2301">
                  <c:v>-0.00460447091609239</c:v>
                </c:pt>
                <c:pt idx="2302">
                  <c:v>-0.00365291349589824</c:v>
                </c:pt>
                <c:pt idx="2303">
                  <c:v>-0.0117354970425367</c:v>
                </c:pt>
                <c:pt idx="2304">
                  <c:v>-0.00482653453946113</c:v>
                </c:pt>
                <c:pt idx="2305">
                  <c:v>0.000559931620955467</c:v>
                </c:pt>
                <c:pt idx="2306">
                  <c:v>-0.00398461613804101</c:v>
                </c:pt>
                <c:pt idx="2307">
                  <c:v>-0.0143362749367952</c:v>
                </c:pt>
                <c:pt idx="2308">
                  <c:v>-0.00310800783336162</c:v>
                </c:pt>
                <c:pt idx="2309">
                  <c:v>0.010926391929388</c:v>
                </c:pt>
                <c:pt idx="2310">
                  <c:v>0.000996830873191356</c:v>
                </c:pt>
                <c:pt idx="2311">
                  <c:v>-0.00225909240543842</c:v>
                </c:pt>
                <c:pt idx="2312">
                  <c:v>-0.0189043078571558</c:v>
                </c:pt>
                <c:pt idx="2313">
                  <c:v>-0.0386907085776329</c:v>
                </c:pt>
                <c:pt idx="2314">
                  <c:v>-0.0619494020938873</c:v>
                </c:pt>
                <c:pt idx="2315">
                  <c:v>-0.0232639610767364</c:v>
                </c:pt>
                <c:pt idx="2316">
                  <c:v>-0.015984134748578</c:v>
                </c:pt>
                <c:pt idx="2317">
                  <c:v>-0.0164351873099803</c:v>
                </c:pt>
                <c:pt idx="2318">
                  <c:v>-0.0287418682128191</c:v>
                </c:pt>
                <c:pt idx="2319">
                  <c:v>-0.0133181810379028</c:v>
                </c:pt>
                <c:pt idx="2320">
                  <c:v>-0.013802595436573</c:v>
                </c:pt>
                <c:pt idx="2321">
                  <c:v>-0.0368016436696052</c:v>
                </c:pt>
                <c:pt idx="2322">
                  <c:v>-0.0191573780030012</c:v>
                </c:pt>
                <c:pt idx="2323">
                  <c:v>-0.0118842292577028</c:v>
                </c:pt>
                <c:pt idx="2324">
                  <c:v>-0.0335555374622345</c:v>
                </c:pt>
                <c:pt idx="2325">
                  <c:v>-0.0836995616555213</c:v>
                </c:pt>
                <c:pt idx="2326">
                  <c:v>-0.0782226398587226</c:v>
                </c:pt>
                <c:pt idx="2327">
                  <c:v>-0.0844031125307083</c:v>
                </c:pt>
                <c:pt idx="2328">
                  <c:v>-0.0519074648618698</c:v>
                </c:pt>
                <c:pt idx="2329">
                  <c:v>-0.0369462966918945</c:v>
                </c:pt>
                <c:pt idx="2330">
                  <c:v>-0.00714947376400232</c:v>
                </c:pt>
                <c:pt idx="2331">
                  <c:v>-0.0478912517428398</c:v>
                </c:pt>
                <c:pt idx="2332">
                  <c:v>-0.0380898267030715</c:v>
                </c:pt>
                <c:pt idx="2333">
                  <c:v>-0.0142359621822834</c:v>
                </c:pt>
                <c:pt idx="2334">
                  <c:v>-0.0332165658473968</c:v>
                </c:pt>
                <c:pt idx="2335">
                  <c:v>-0.033869445323944</c:v>
                </c:pt>
                <c:pt idx="2336">
                  <c:v>-0.0232962518930435</c:v>
                </c:pt>
                <c:pt idx="2337">
                  <c:v>-0.0109290461987257</c:v>
                </c:pt>
                <c:pt idx="2338">
                  <c:v>-0.00653004646301269</c:v>
                </c:pt>
                <c:pt idx="2339">
                  <c:v>-0.00573284178972244</c:v>
                </c:pt>
                <c:pt idx="2340">
                  <c:v>-0.007357619702816</c:v>
                </c:pt>
                <c:pt idx="2341">
                  <c:v>0.00407866761088371</c:v>
                </c:pt>
                <c:pt idx="2342">
                  <c:v>0.00142690166831016</c:v>
                </c:pt>
                <c:pt idx="2343">
                  <c:v>0.0099168624728918</c:v>
                </c:pt>
                <c:pt idx="2344">
                  <c:v>0.00513874553143978</c:v>
                </c:pt>
                <c:pt idx="2345">
                  <c:v>-0.0168944019824266</c:v>
                </c:pt>
                <c:pt idx="2346">
                  <c:v>-0.00276008062064647</c:v>
                </c:pt>
                <c:pt idx="2347">
                  <c:v>0.0042563434690237</c:v>
                </c:pt>
                <c:pt idx="2348">
                  <c:v>-0.00590446777641773</c:v>
                </c:pt>
                <c:pt idx="2349">
                  <c:v>-0.0237017273902893</c:v>
                </c:pt>
                <c:pt idx="2350">
                  <c:v>-0.00661174394190311</c:v>
                </c:pt>
                <c:pt idx="2351">
                  <c:v>-0.0151849258691072</c:v>
                </c:pt>
                <c:pt idx="2352">
                  <c:v>-0.011535046622157</c:v>
                </c:pt>
                <c:pt idx="2353">
                  <c:v>-0.00822991598397493</c:v>
                </c:pt>
                <c:pt idx="2354">
                  <c:v>-0.00637751258909702</c:v>
                </c:pt>
                <c:pt idx="2355">
                  <c:v>0.0024716705083847</c:v>
                </c:pt>
                <c:pt idx="2356">
                  <c:v>-0.00934422574937343</c:v>
                </c:pt>
                <c:pt idx="2357">
                  <c:v>-0.00680852681398391</c:v>
                </c:pt>
                <c:pt idx="2358">
                  <c:v>-0.005888557061553</c:v>
                </c:pt>
                <c:pt idx="2359">
                  <c:v>-0.000289808958768844</c:v>
                </c:pt>
                <c:pt idx="2360">
                  <c:v>0.00631381198763847</c:v>
                </c:pt>
                <c:pt idx="2361">
                  <c:v>0.00775199197232723</c:v>
                </c:pt>
                <c:pt idx="2362">
                  <c:v>0.00579609908163547</c:v>
                </c:pt>
                <c:pt idx="2363">
                  <c:v>0.015038888901472</c:v>
                </c:pt>
                <c:pt idx="2364">
                  <c:v>0.00648241303861141</c:v>
                </c:pt>
                <c:pt idx="2365">
                  <c:v>0.00137179158627986</c:v>
                </c:pt>
                <c:pt idx="2366">
                  <c:v>-0.00905885361135006</c:v>
                </c:pt>
                <c:pt idx="2367">
                  <c:v>-0.00360428541898727</c:v>
                </c:pt>
                <c:pt idx="2368">
                  <c:v>-0.0103811975568532</c:v>
                </c:pt>
                <c:pt idx="2369">
                  <c:v>-0.0142197031527757</c:v>
                </c:pt>
                <c:pt idx="2370">
                  <c:v>-0.0204847529530525</c:v>
                </c:pt>
                <c:pt idx="2371">
                  <c:v>-0.0159173067659139</c:v>
                </c:pt>
                <c:pt idx="2372">
                  <c:v>-0.030903285369277</c:v>
                </c:pt>
                <c:pt idx="2373">
                  <c:v>-0.0248848926275968</c:v>
                </c:pt>
                <c:pt idx="2374">
                  <c:v>-0.0168739650398492</c:v>
                </c:pt>
                <c:pt idx="2375">
                  <c:v>-0.0163094159215688</c:v>
                </c:pt>
                <c:pt idx="2376">
                  <c:v>-0.0167251341044902</c:v>
                </c:pt>
                <c:pt idx="2377">
                  <c:v>-0.0160341784358024</c:v>
                </c:pt>
                <c:pt idx="2378">
                  <c:v>-0.00707395002245903</c:v>
                </c:pt>
                <c:pt idx="2379">
                  <c:v>-0.0110433381050825</c:v>
                </c:pt>
                <c:pt idx="2380">
                  <c:v>-0.0131345558911561</c:v>
                </c:pt>
                <c:pt idx="2381">
                  <c:v>-0.0122002307325601</c:v>
                </c:pt>
                <c:pt idx="2382">
                  <c:v>-0.00387371517717838</c:v>
                </c:pt>
                <c:pt idx="2383">
                  <c:v>-0.00210886448621749</c:v>
                </c:pt>
                <c:pt idx="2384">
                  <c:v>0.00521849188953638</c:v>
                </c:pt>
                <c:pt idx="2385">
                  <c:v>-0.0136365797370672</c:v>
                </c:pt>
                <c:pt idx="2386">
                  <c:v>-0.0128944590687751</c:v>
                </c:pt>
                <c:pt idx="2387">
                  <c:v>-0.0152975730597972</c:v>
                </c:pt>
                <c:pt idx="2388">
                  <c:v>-0.0110968239605426</c:v>
                </c:pt>
                <c:pt idx="2389">
                  <c:v>-0.0117485728114843</c:v>
                </c:pt>
                <c:pt idx="2390">
                  <c:v>-0.0133799109607934</c:v>
                </c:pt>
                <c:pt idx="2391">
                  <c:v>-0.00760167650878429</c:v>
                </c:pt>
                <c:pt idx="2392">
                  <c:v>-0.0105499681085348</c:v>
                </c:pt>
                <c:pt idx="2393">
                  <c:v>-0.00765259563922882</c:v>
                </c:pt>
                <c:pt idx="2394">
                  <c:v>-0.0157875251024961</c:v>
                </c:pt>
                <c:pt idx="2395">
                  <c:v>-0.0108713265508413</c:v>
                </c:pt>
                <c:pt idx="2396">
                  <c:v>-0.0126481745392084</c:v>
                </c:pt>
                <c:pt idx="2397">
                  <c:v>-0.0147096570581197</c:v>
                </c:pt>
                <c:pt idx="2398">
                  <c:v>-0.00246623530983924</c:v>
                </c:pt>
                <c:pt idx="2399">
                  <c:v>-0.00102392397820949</c:v>
                </c:pt>
                <c:pt idx="2400">
                  <c:v>-0.0132461003959178</c:v>
                </c:pt>
                <c:pt idx="2401">
                  <c:v>-0.00557387992739677</c:v>
                </c:pt>
                <c:pt idx="2402">
                  <c:v>-0.0178988836705684</c:v>
                </c:pt>
                <c:pt idx="2403">
                  <c:v>-0.0229705423116683</c:v>
                </c:pt>
                <c:pt idx="2404">
                  <c:v>-0.0242547113448381</c:v>
                </c:pt>
                <c:pt idx="2405">
                  <c:v>-0.0145942661911249</c:v>
                </c:pt>
                <c:pt idx="2406">
                  <c:v>-0.0108558554202318</c:v>
                </c:pt>
                <c:pt idx="2407">
                  <c:v>-0.00681795552372932</c:v>
                </c:pt>
                <c:pt idx="2408">
                  <c:v>-0.00717964395880699</c:v>
                </c:pt>
                <c:pt idx="2409">
                  <c:v>0.000239292159676551</c:v>
                </c:pt>
                <c:pt idx="2410">
                  <c:v>-0.00605660676956176</c:v>
                </c:pt>
                <c:pt idx="2411" formatCode="0.00E+00">
                  <c:v>-6.21117651462554E-5</c:v>
                </c:pt>
                <c:pt idx="2412">
                  <c:v>-0.00256533455103635</c:v>
                </c:pt>
                <c:pt idx="2413">
                  <c:v>0.000827521551400423</c:v>
                </c:pt>
                <c:pt idx="2414">
                  <c:v>-0.00049813836812973</c:v>
                </c:pt>
                <c:pt idx="2415">
                  <c:v>-0.00408632308244705</c:v>
                </c:pt>
                <c:pt idx="2416">
                  <c:v>-0.000704306177794933</c:v>
                </c:pt>
                <c:pt idx="2417">
                  <c:v>-0.00982149876654148</c:v>
                </c:pt>
                <c:pt idx="2418">
                  <c:v>-0.0055221477523446</c:v>
                </c:pt>
                <c:pt idx="2419">
                  <c:v>-0.00843373872339725</c:v>
                </c:pt>
                <c:pt idx="2420">
                  <c:v>-0.0067119188606739</c:v>
                </c:pt>
                <c:pt idx="2421">
                  <c:v>-0.02122038975358</c:v>
                </c:pt>
                <c:pt idx="2422">
                  <c:v>-0.0121769495308399</c:v>
                </c:pt>
                <c:pt idx="2423">
                  <c:v>-0.00748752057552337</c:v>
                </c:pt>
                <c:pt idx="2424">
                  <c:v>-0.0116540510207414</c:v>
                </c:pt>
                <c:pt idx="2425" formatCode="0.00E+00">
                  <c:v>6.96801580488681E-5</c:v>
                </c:pt>
                <c:pt idx="2426">
                  <c:v>-0.00667053367942571</c:v>
                </c:pt>
                <c:pt idx="2427">
                  <c:v>-0.00929773412644863</c:v>
                </c:pt>
                <c:pt idx="2428">
                  <c:v>-0.0108570717275142</c:v>
                </c:pt>
                <c:pt idx="2429">
                  <c:v>-0.0122162010520696</c:v>
                </c:pt>
                <c:pt idx="2430">
                  <c:v>-0.00997587107121944</c:v>
                </c:pt>
                <c:pt idx="2431">
                  <c:v>-0.00808724015951156</c:v>
                </c:pt>
                <c:pt idx="2432">
                  <c:v>-0.00672223791480064</c:v>
                </c:pt>
                <c:pt idx="2433">
                  <c:v>-0.00656375847756862</c:v>
                </c:pt>
                <c:pt idx="2434">
                  <c:v>-0.00330119300633668</c:v>
                </c:pt>
                <c:pt idx="2435">
                  <c:v>-0.0133867003023624</c:v>
                </c:pt>
                <c:pt idx="2436">
                  <c:v>-0.0070003718137741</c:v>
                </c:pt>
                <c:pt idx="2437">
                  <c:v>0.00189578905701637</c:v>
                </c:pt>
                <c:pt idx="2438">
                  <c:v>-0.00491860136389732</c:v>
                </c:pt>
                <c:pt idx="2439">
                  <c:v>-0.00640993192791938</c:v>
                </c:pt>
                <c:pt idx="2440">
                  <c:v>-0.00509396381676197</c:v>
                </c:pt>
                <c:pt idx="2441">
                  <c:v>-0.00299172289669513</c:v>
                </c:pt>
                <c:pt idx="2442">
                  <c:v>-0.00551352463662624</c:v>
                </c:pt>
                <c:pt idx="2443">
                  <c:v>-0.00161659531295299</c:v>
                </c:pt>
                <c:pt idx="2444">
                  <c:v>-0.000150709412992</c:v>
                </c:pt>
                <c:pt idx="2445">
                  <c:v>-0.00816087611019611</c:v>
                </c:pt>
                <c:pt idx="2446">
                  <c:v>-0.012364387512207</c:v>
                </c:pt>
                <c:pt idx="2447">
                  <c:v>-0.0153908375650644</c:v>
                </c:pt>
                <c:pt idx="2448">
                  <c:v>-0.0103623159229755</c:v>
                </c:pt>
                <c:pt idx="2449">
                  <c:v>-0.00856814906001091</c:v>
                </c:pt>
                <c:pt idx="2450">
                  <c:v>-0.00555459037423133</c:v>
                </c:pt>
                <c:pt idx="2451">
                  <c:v>-0.00909896939992904</c:v>
                </c:pt>
                <c:pt idx="2452">
                  <c:v>0.000530394725501537</c:v>
                </c:pt>
                <c:pt idx="2453">
                  <c:v>-0.00410527549684047</c:v>
                </c:pt>
                <c:pt idx="2454">
                  <c:v>0.00355573557317256</c:v>
                </c:pt>
                <c:pt idx="2455">
                  <c:v>0.00027609895914793</c:v>
                </c:pt>
                <c:pt idx="2456">
                  <c:v>0.00782946310937404</c:v>
                </c:pt>
                <c:pt idx="2457">
                  <c:v>0.00670157745480537</c:v>
                </c:pt>
                <c:pt idx="2458">
                  <c:v>0.0074412627145648</c:v>
                </c:pt>
                <c:pt idx="2459">
                  <c:v>0.0169625952839851</c:v>
                </c:pt>
                <c:pt idx="2460">
                  <c:v>0.011303449049592</c:v>
                </c:pt>
                <c:pt idx="2461">
                  <c:v>0.00697406195104122</c:v>
                </c:pt>
                <c:pt idx="2462">
                  <c:v>0.00523918680846691</c:v>
                </c:pt>
                <c:pt idx="2463">
                  <c:v>0.00799097493290901</c:v>
                </c:pt>
                <c:pt idx="2464">
                  <c:v>0.0044031785801053</c:v>
                </c:pt>
                <c:pt idx="2465">
                  <c:v>0.00240246532484889</c:v>
                </c:pt>
                <c:pt idx="2466">
                  <c:v>0.00462033320218324</c:v>
                </c:pt>
                <c:pt idx="2467">
                  <c:v>-0.000240067485719919</c:v>
                </c:pt>
                <c:pt idx="2468">
                  <c:v>0.00534804631024599</c:v>
                </c:pt>
                <c:pt idx="2469">
                  <c:v>-0.00441160425543785</c:v>
                </c:pt>
                <c:pt idx="2470">
                  <c:v>-0.00260553695261478</c:v>
                </c:pt>
                <c:pt idx="2471">
                  <c:v>0.00838979333639144</c:v>
                </c:pt>
                <c:pt idx="2472">
                  <c:v>0.00993601605296135</c:v>
                </c:pt>
                <c:pt idx="2473">
                  <c:v>0.0170160010457038</c:v>
                </c:pt>
                <c:pt idx="2474">
                  <c:v>0.00239196140319108</c:v>
                </c:pt>
                <c:pt idx="2475">
                  <c:v>0.00705228000879287</c:v>
                </c:pt>
                <c:pt idx="2476">
                  <c:v>0.00351456739008426</c:v>
                </c:pt>
                <c:pt idx="2477">
                  <c:v>0.0014883354306221</c:v>
                </c:pt>
                <c:pt idx="2478">
                  <c:v>0.00179192377254366</c:v>
                </c:pt>
                <c:pt idx="2479">
                  <c:v>-0.00443906895816326</c:v>
                </c:pt>
                <c:pt idx="2480">
                  <c:v>-0.0017484501004219</c:v>
                </c:pt>
                <c:pt idx="2481">
                  <c:v>0.00937657337635755</c:v>
                </c:pt>
                <c:pt idx="2482">
                  <c:v>0.00789325311779975</c:v>
                </c:pt>
                <c:pt idx="2483">
                  <c:v>-0.00314867869019508</c:v>
                </c:pt>
                <c:pt idx="2484">
                  <c:v>0.000753708183765411</c:v>
                </c:pt>
                <c:pt idx="2485">
                  <c:v>-0.00577036291360855</c:v>
                </c:pt>
                <c:pt idx="2486">
                  <c:v>0.00414829887449741</c:v>
                </c:pt>
                <c:pt idx="2487">
                  <c:v>0.0126274973154068</c:v>
                </c:pt>
                <c:pt idx="2488">
                  <c:v>0.0090988278388977</c:v>
                </c:pt>
                <c:pt idx="2489">
                  <c:v>0.0136472387239336</c:v>
                </c:pt>
                <c:pt idx="2490">
                  <c:v>0.00795255601406097</c:v>
                </c:pt>
                <c:pt idx="2491">
                  <c:v>0.00134387612342834</c:v>
                </c:pt>
                <c:pt idx="2492">
                  <c:v>0.0061096753925085</c:v>
                </c:pt>
                <c:pt idx="2493">
                  <c:v>0.0170599035918712</c:v>
                </c:pt>
                <c:pt idx="2494">
                  <c:v>0.000474214553833007</c:v>
                </c:pt>
                <c:pt idx="2495">
                  <c:v>-0.00704050064086914</c:v>
                </c:pt>
                <c:pt idx="2496">
                  <c:v>-0.00414365250617265</c:v>
                </c:pt>
                <c:pt idx="2497">
                  <c:v>-0.00721151195466518</c:v>
                </c:pt>
                <c:pt idx="2498">
                  <c:v>0.000414185225963592</c:v>
                </c:pt>
                <c:pt idx="2499">
                  <c:v>0.00255432538688182</c:v>
                </c:pt>
                <c:pt idx="2500">
                  <c:v>0.00701001938432455</c:v>
                </c:pt>
                <c:pt idx="2501">
                  <c:v>0.00621012039482593</c:v>
                </c:pt>
                <c:pt idx="2502">
                  <c:v>0.00279430672526359</c:v>
                </c:pt>
                <c:pt idx="2503">
                  <c:v>-0.00419705733656883</c:v>
                </c:pt>
                <c:pt idx="2504">
                  <c:v>-0.00317833386361598</c:v>
                </c:pt>
                <c:pt idx="2505">
                  <c:v>-0.0139955841004848</c:v>
                </c:pt>
                <c:pt idx="2506">
                  <c:v>-0.0162582565099</c:v>
                </c:pt>
                <c:pt idx="2507">
                  <c:v>-0.0125292856246232</c:v>
                </c:pt>
                <c:pt idx="2508">
                  <c:v>-0.00954855047166347</c:v>
                </c:pt>
                <c:pt idx="2509">
                  <c:v>0.000896006822586059</c:v>
                </c:pt>
                <c:pt idx="2510">
                  <c:v>-0.000394743867218494</c:v>
                </c:pt>
                <c:pt idx="2511">
                  <c:v>0.00236332416534423</c:v>
                </c:pt>
                <c:pt idx="2512">
                  <c:v>0.000417844392359256</c:v>
                </c:pt>
                <c:pt idx="2513">
                  <c:v>0.00802383758127689</c:v>
                </c:pt>
                <c:pt idx="2514">
                  <c:v>-0.010759649798274</c:v>
                </c:pt>
                <c:pt idx="2515">
                  <c:v>0.00270437868312001</c:v>
                </c:pt>
                <c:pt idx="2516">
                  <c:v>0.00256059039384126</c:v>
                </c:pt>
                <c:pt idx="2517">
                  <c:v>-0.00150228198617696</c:v>
                </c:pt>
                <c:pt idx="2518">
                  <c:v>-0.0017231348901987</c:v>
                </c:pt>
                <c:pt idx="2519">
                  <c:v>-0.00485354382544755</c:v>
                </c:pt>
                <c:pt idx="2520">
                  <c:v>-0.00222615525126457</c:v>
                </c:pt>
                <c:pt idx="2521">
                  <c:v>0.000369021203368902</c:v>
                </c:pt>
                <c:pt idx="2522">
                  <c:v>-0.00528204068541526</c:v>
                </c:pt>
                <c:pt idx="2523">
                  <c:v>-0.00477298069745302</c:v>
                </c:pt>
                <c:pt idx="2524">
                  <c:v>-0.00536593701690435</c:v>
                </c:pt>
                <c:pt idx="2525">
                  <c:v>-0.0254823695868253</c:v>
                </c:pt>
                <c:pt idx="2526">
                  <c:v>-0.0319593772292137</c:v>
                </c:pt>
                <c:pt idx="2527">
                  <c:v>-0.0111724659800529</c:v>
                </c:pt>
                <c:pt idx="2528">
                  <c:v>-0.0416043326258659</c:v>
                </c:pt>
                <c:pt idx="2529">
                  <c:v>-0.030783237889409</c:v>
                </c:pt>
                <c:pt idx="2530">
                  <c:v>-0.0311434883624315</c:v>
                </c:pt>
                <c:pt idx="2531">
                  <c:v>-0.0217095669358968</c:v>
                </c:pt>
                <c:pt idx="2532">
                  <c:v>-0.0213539041578769</c:v>
                </c:pt>
                <c:pt idx="2533">
                  <c:v>-0.0222068764269351</c:v>
                </c:pt>
                <c:pt idx="2534">
                  <c:v>-0.0375444740056991</c:v>
                </c:pt>
                <c:pt idx="2535">
                  <c:v>-0.039696417748928</c:v>
                </c:pt>
                <c:pt idx="2536">
                  <c:v>-0.0410435870289802</c:v>
                </c:pt>
                <c:pt idx="2537">
                  <c:v>-0.0177789945155382</c:v>
                </c:pt>
                <c:pt idx="2538">
                  <c:v>-0.0290705580264329</c:v>
                </c:pt>
                <c:pt idx="2539">
                  <c:v>-0.0207768734544515</c:v>
                </c:pt>
                <c:pt idx="2540">
                  <c:v>-0.0106682684272527</c:v>
                </c:pt>
                <c:pt idx="2541">
                  <c:v>-0.0158151909708976</c:v>
                </c:pt>
                <c:pt idx="2542">
                  <c:v>-0.00664435885846614</c:v>
                </c:pt>
                <c:pt idx="2543">
                  <c:v>-0.00662427581846714</c:v>
                </c:pt>
                <c:pt idx="2544">
                  <c:v>-0.0104216318577528</c:v>
                </c:pt>
                <c:pt idx="2545">
                  <c:v>-0.00875936634838581</c:v>
                </c:pt>
                <c:pt idx="2546">
                  <c:v>-0.010213078930974</c:v>
                </c:pt>
                <c:pt idx="2547">
                  <c:v>-0.0368471518158912</c:v>
                </c:pt>
                <c:pt idx="2548">
                  <c:v>-0.0188609901815652</c:v>
                </c:pt>
                <c:pt idx="2549">
                  <c:v>-0.055010862648487</c:v>
                </c:pt>
                <c:pt idx="2550">
                  <c:v>-0.0339591428637504</c:v>
                </c:pt>
                <c:pt idx="2551">
                  <c:v>-0.0478662848472595</c:v>
                </c:pt>
                <c:pt idx="2552">
                  <c:v>-0.0217686798423528</c:v>
                </c:pt>
                <c:pt idx="2553">
                  <c:v>-0.0204385817050933</c:v>
                </c:pt>
                <c:pt idx="2554">
                  <c:v>-0.0254042949527502</c:v>
                </c:pt>
                <c:pt idx="2555">
                  <c:v>-0.0299840290099382</c:v>
                </c:pt>
                <c:pt idx="2556">
                  <c:v>-0.0229801069945096</c:v>
                </c:pt>
                <c:pt idx="2557">
                  <c:v>-0.030424041673541</c:v>
                </c:pt>
                <c:pt idx="2558">
                  <c:v>-0.0193313136696815</c:v>
                </c:pt>
                <c:pt idx="2559">
                  <c:v>-0.0181907769292593</c:v>
                </c:pt>
                <c:pt idx="2560">
                  <c:v>-0.0313172489404678</c:v>
                </c:pt>
                <c:pt idx="2561">
                  <c:v>-0.0113234817981719</c:v>
                </c:pt>
                <c:pt idx="2562">
                  <c:v>-0.0311323758214712</c:v>
                </c:pt>
                <c:pt idx="2563">
                  <c:v>-0.0200159735977649</c:v>
                </c:pt>
                <c:pt idx="2564">
                  <c:v>-0.0343817174434661</c:v>
                </c:pt>
                <c:pt idx="2565">
                  <c:v>-0.0195239558815956</c:v>
                </c:pt>
                <c:pt idx="2566">
                  <c:v>-0.0157600175589323</c:v>
                </c:pt>
                <c:pt idx="2567">
                  <c:v>-0.0162348803132772</c:v>
                </c:pt>
                <c:pt idx="2568">
                  <c:v>-0.0290032792836427</c:v>
                </c:pt>
                <c:pt idx="2569">
                  <c:v>-0.0173072293400764</c:v>
                </c:pt>
                <c:pt idx="2570">
                  <c:v>-0.0300742033869028</c:v>
                </c:pt>
                <c:pt idx="2571">
                  <c:v>-0.0396289974451065</c:v>
                </c:pt>
                <c:pt idx="2572">
                  <c:v>-0.0269268434494733</c:v>
                </c:pt>
                <c:pt idx="2573">
                  <c:v>-0.0330717116594314</c:v>
                </c:pt>
                <c:pt idx="2574">
                  <c:v>-0.0408850461244583</c:v>
                </c:pt>
                <c:pt idx="2575">
                  <c:v>-0.0393397435545921</c:v>
                </c:pt>
                <c:pt idx="2576">
                  <c:v>-0.0388201102614402</c:v>
                </c:pt>
                <c:pt idx="2577">
                  <c:v>-0.0394200831651687</c:v>
                </c:pt>
                <c:pt idx="2578">
                  <c:v>-0.0263832677155733</c:v>
                </c:pt>
                <c:pt idx="2579">
                  <c:v>-0.051750548183918</c:v>
                </c:pt>
                <c:pt idx="2580">
                  <c:v>-0.0414175167679786</c:v>
                </c:pt>
                <c:pt idx="2581">
                  <c:v>-0.017168516293168</c:v>
                </c:pt>
                <c:pt idx="2582">
                  <c:v>-0.0205345023423433</c:v>
                </c:pt>
                <c:pt idx="2583">
                  <c:v>-0.0144137870520353</c:v>
                </c:pt>
                <c:pt idx="2584">
                  <c:v>-0.0257880929857492</c:v>
                </c:pt>
                <c:pt idx="2585">
                  <c:v>-0.0374774187803268</c:v>
                </c:pt>
                <c:pt idx="2586">
                  <c:v>-0.0219343528151512</c:v>
                </c:pt>
                <c:pt idx="2587">
                  <c:v>-0.0171522758901119</c:v>
                </c:pt>
                <c:pt idx="2588">
                  <c:v>-0.0314583107829093</c:v>
                </c:pt>
                <c:pt idx="2589">
                  <c:v>-0.0182828027755022</c:v>
                </c:pt>
                <c:pt idx="2590">
                  <c:v>-0.0590762197971344</c:v>
                </c:pt>
                <c:pt idx="2591">
                  <c:v>-0.00234203413128852</c:v>
                </c:pt>
                <c:pt idx="2592">
                  <c:v>-0.0368704795837402</c:v>
                </c:pt>
                <c:pt idx="2593">
                  <c:v>-0.0427567958831787</c:v>
                </c:pt>
                <c:pt idx="2594">
                  <c:v>-0.0386348143219947</c:v>
                </c:pt>
                <c:pt idx="2595">
                  <c:v>-0.0181562416255474</c:v>
                </c:pt>
                <c:pt idx="2596">
                  <c:v>-0.0374508574604988</c:v>
                </c:pt>
                <c:pt idx="2597">
                  <c:v>-0.00858533382415771</c:v>
                </c:pt>
                <c:pt idx="2598">
                  <c:v>-0.0448600873351097</c:v>
                </c:pt>
                <c:pt idx="2599">
                  <c:v>0.0128129152581095</c:v>
                </c:pt>
                <c:pt idx="2600">
                  <c:v>-0.0520844832062721</c:v>
                </c:pt>
                <c:pt idx="2601">
                  <c:v>-0.0477246269583702</c:v>
                </c:pt>
                <c:pt idx="2602">
                  <c:v>-0.00928266905248165</c:v>
                </c:pt>
                <c:pt idx="2603">
                  <c:v>-0.0454614162445068</c:v>
                </c:pt>
                <c:pt idx="2604">
                  <c:v>0.0297294203191995</c:v>
                </c:pt>
                <c:pt idx="2605">
                  <c:v>0.0952165350317955</c:v>
                </c:pt>
                <c:pt idx="2606">
                  <c:v>0.0536535084247589</c:v>
                </c:pt>
                <c:pt idx="2607">
                  <c:v>0.00337320915423333</c:v>
                </c:pt>
                <c:pt idx="2608">
                  <c:v>-0.0637123882770538</c:v>
                </c:pt>
                <c:pt idx="2609">
                  <c:v>0.00416163727641105</c:v>
                </c:pt>
                <c:pt idx="2610">
                  <c:v>-0.0134094413369894</c:v>
                </c:pt>
                <c:pt idx="2611">
                  <c:v>-0.114999637007713</c:v>
                </c:pt>
                <c:pt idx="2612">
                  <c:v>-0.192417219281196</c:v>
                </c:pt>
                <c:pt idx="2613">
                  <c:v>-0.186326175928115</c:v>
                </c:pt>
                <c:pt idx="2614">
                  <c:v>-0.193527653813362</c:v>
                </c:pt>
                <c:pt idx="2615">
                  <c:v>-0.0635226890444755</c:v>
                </c:pt>
                <c:pt idx="2616">
                  <c:v>-0.0577791407704353</c:v>
                </c:pt>
                <c:pt idx="2617">
                  <c:v>-0.0282296407967805</c:v>
                </c:pt>
                <c:pt idx="2618">
                  <c:v>-0.0241993013769388</c:v>
                </c:pt>
                <c:pt idx="2619">
                  <c:v>0.0417966321110725</c:v>
                </c:pt>
                <c:pt idx="2620">
                  <c:v>-0.33830514550209</c:v>
                </c:pt>
                <c:pt idx="2621">
                  <c:v>-0.0873380228877067</c:v>
                </c:pt>
                <c:pt idx="2622">
                  <c:v>-0.226491764187812</c:v>
                </c:pt>
                <c:pt idx="2623">
                  <c:v>-0.117274120450019</c:v>
                </c:pt>
                <c:pt idx="2624">
                  <c:v>-0.134930521249771</c:v>
                </c:pt>
                <c:pt idx="2625">
                  <c:v>-0.134342581033706</c:v>
                </c:pt>
                <c:pt idx="2626">
                  <c:v>-0.0622221305966377</c:v>
                </c:pt>
                <c:pt idx="2627">
                  <c:v>-0.15613217651844</c:v>
                </c:pt>
                <c:pt idx="2628">
                  <c:v>-0.197519302368164</c:v>
                </c:pt>
                <c:pt idx="2629">
                  <c:v>-0.184109047055244</c:v>
                </c:pt>
                <c:pt idx="2630">
                  <c:v>-0.15335002541542</c:v>
                </c:pt>
                <c:pt idx="2631">
                  <c:v>-0.17825798690319</c:v>
                </c:pt>
                <c:pt idx="2632">
                  <c:v>-0.0191239919513463</c:v>
                </c:pt>
                <c:pt idx="2633">
                  <c:v>-0.0250222217291593</c:v>
                </c:pt>
                <c:pt idx="2634">
                  <c:v>-0.138238728046417</c:v>
                </c:pt>
                <c:pt idx="2635">
                  <c:v>-0.020582603290677</c:v>
                </c:pt>
                <c:pt idx="2636">
                  <c:v>-0.150867149233818</c:v>
                </c:pt>
                <c:pt idx="2637">
                  <c:v>-0.0530809611082077</c:v>
                </c:pt>
                <c:pt idx="2638">
                  <c:v>-0.0340218022465705</c:v>
                </c:pt>
                <c:pt idx="2639">
                  <c:v>-0.136504992842674</c:v>
                </c:pt>
                <c:pt idx="2640">
                  <c:v>-0.00187401100993156</c:v>
                </c:pt>
                <c:pt idx="2641">
                  <c:v>0.0190177261829376</c:v>
                </c:pt>
                <c:pt idx="2642">
                  <c:v>0.0391639173030853</c:v>
                </c:pt>
                <c:pt idx="2643">
                  <c:v>-0.00839805323630571</c:v>
                </c:pt>
                <c:pt idx="2644">
                  <c:v>0.0351370498538017</c:v>
                </c:pt>
                <c:pt idx="2645">
                  <c:v>0.00674652960151433</c:v>
                </c:pt>
                <c:pt idx="2646">
                  <c:v>0.0275244619697332</c:v>
                </c:pt>
                <c:pt idx="2647">
                  <c:v>-0.114409774541854</c:v>
                </c:pt>
                <c:pt idx="2648">
                  <c:v>-0.195568576455116</c:v>
                </c:pt>
                <c:pt idx="2649">
                  <c:v>-0.427647650241851</c:v>
                </c:pt>
                <c:pt idx="2650">
                  <c:v>-0.190690860152244</c:v>
                </c:pt>
                <c:pt idx="2651">
                  <c:v>-0.370968997478485</c:v>
                </c:pt>
                <c:pt idx="2652">
                  <c:v>-0.281100243330001</c:v>
                </c:pt>
                <c:pt idx="2653">
                  <c:v>-0.351656854152679</c:v>
                </c:pt>
                <c:pt idx="2654">
                  <c:v>-0.229123175144195</c:v>
                </c:pt>
                <c:pt idx="2655">
                  <c:v>-0.166743740439414</c:v>
                </c:pt>
                <c:pt idx="2656">
                  <c:v>-0.209370538592338</c:v>
                </c:pt>
                <c:pt idx="2657">
                  <c:v>-0.139982193708419</c:v>
                </c:pt>
                <c:pt idx="2658">
                  <c:v>-0.166654095053672</c:v>
                </c:pt>
                <c:pt idx="2659">
                  <c:v>-0.227375924587249</c:v>
                </c:pt>
                <c:pt idx="2660">
                  <c:v>-0.132938846945762</c:v>
                </c:pt>
                <c:pt idx="2661">
                  <c:v>-0.227646395564079</c:v>
                </c:pt>
                <c:pt idx="2662">
                  <c:v>-0.299166083335876</c:v>
                </c:pt>
                <c:pt idx="2663">
                  <c:v>-0.196651712059974</c:v>
                </c:pt>
                <c:pt idx="2664">
                  <c:v>-0.170231506228446</c:v>
                </c:pt>
                <c:pt idx="2665">
                  <c:v>-0.193612337112426</c:v>
                </c:pt>
                <c:pt idx="2666">
                  <c:v>-0.114689446985721</c:v>
                </c:pt>
                <c:pt idx="2667">
                  <c:v>-0.203925311565399</c:v>
                </c:pt>
                <c:pt idx="2668">
                  <c:v>-0.102171167731285</c:v>
                </c:pt>
                <c:pt idx="2669">
                  <c:v>-0.218850389122962</c:v>
                </c:pt>
                <c:pt idx="2670">
                  <c:v>-0.201418995857238</c:v>
                </c:pt>
                <c:pt idx="2671">
                  <c:v>-0.120618782937526</c:v>
                </c:pt>
                <c:pt idx="2672">
                  <c:v>-0.100979186594486</c:v>
                </c:pt>
                <c:pt idx="2673">
                  <c:v>-0.121078856289386</c:v>
                </c:pt>
                <c:pt idx="2674">
                  <c:v>-0.124250672757625</c:v>
                </c:pt>
                <c:pt idx="2675">
                  <c:v>-0.158339783549308</c:v>
                </c:pt>
                <c:pt idx="2676">
                  <c:v>-0.116273425519466</c:v>
                </c:pt>
                <c:pt idx="2677">
                  <c:v>-0.157880768179893</c:v>
                </c:pt>
                <c:pt idx="2678">
                  <c:v>-0.186841860413551</c:v>
                </c:pt>
                <c:pt idx="2679">
                  <c:v>-0.175539568066596</c:v>
                </c:pt>
                <c:pt idx="2680">
                  <c:v>-0.195359945297241</c:v>
                </c:pt>
                <c:pt idx="2681">
                  <c:v>-0.183881416916847</c:v>
                </c:pt>
                <c:pt idx="2682">
                  <c:v>-0.103712379932403</c:v>
                </c:pt>
                <c:pt idx="2683">
                  <c:v>-0.0939875468611717</c:v>
                </c:pt>
                <c:pt idx="2684">
                  <c:v>-0.0669234842061996</c:v>
                </c:pt>
                <c:pt idx="2685">
                  <c:v>-0.0995885357260704</c:v>
                </c:pt>
                <c:pt idx="2686">
                  <c:v>-0.131033271551132</c:v>
                </c:pt>
                <c:pt idx="2687">
                  <c:v>-0.138437092304229</c:v>
                </c:pt>
                <c:pt idx="2688">
                  <c:v>-0.0772784426808357</c:v>
                </c:pt>
                <c:pt idx="2689">
                  <c:v>-0.0303288605064153</c:v>
                </c:pt>
                <c:pt idx="2690">
                  <c:v>-0.0659737139940261</c:v>
                </c:pt>
                <c:pt idx="2691">
                  <c:v>-0.0141144599765539</c:v>
                </c:pt>
                <c:pt idx="2692">
                  <c:v>-0.0155183654278516</c:v>
                </c:pt>
                <c:pt idx="2693">
                  <c:v>-0.0172706265002489</c:v>
                </c:pt>
                <c:pt idx="2694">
                  <c:v>-0.0200848542153835</c:v>
                </c:pt>
                <c:pt idx="2695">
                  <c:v>0.000360836274921894</c:v>
                </c:pt>
                <c:pt idx="2696">
                  <c:v>-0.00431859772652387</c:v>
                </c:pt>
                <c:pt idx="2697">
                  <c:v>0.014276199042797</c:v>
                </c:pt>
                <c:pt idx="2698">
                  <c:v>0.0259288866072893</c:v>
                </c:pt>
                <c:pt idx="2699">
                  <c:v>0.033864140510559</c:v>
                </c:pt>
                <c:pt idx="2700">
                  <c:v>0.0150105925276875</c:v>
                </c:pt>
                <c:pt idx="2701">
                  <c:v>0.0619405508041381</c:v>
                </c:pt>
                <c:pt idx="2702">
                  <c:v>0.033820055425167</c:v>
                </c:pt>
                <c:pt idx="2703">
                  <c:v>0.0284003186970949</c:v>
                </c:pt>
                <c:pt idx="2704">
                  <c:v>0.0340683311223983</c:v>
                </c:pt>
                <c:pt idx="2705">
                  <c:v>0.0818084701895713</c:v>
                </c:pt>
                <c:pt idx="2706">
                  <c:v>-0.000999223440885543</c:v>
                </c:pt>
                <c:pt idx="2707">
                  <c:v>0.0392884984612464</c:v>
                </c:pt>
                <c:pt idx="2708">
                  <c:v>0.0309558641165494</c:v>
                </c:pt>
                <c:pt idx="2709">
                  <c:v>0.00850068405270576</c:v>
                </c:pt>
                <c:pt idx="2710">
                  <c:v>0.039090484380722</c:v>
                </c:pt>
                <c:pt idx="2711">
                  <c:v>0.0282876547425985</c:v>
                </c:pt>
                <c:pt idx="2712">
                  <c:v>0.0728745013475418</c:v>
                </c:pt>
                <c:pt idx="2713">
                  <c:v>0.0265123210847377</c:v>
                </c:pt>
                <c:pt idx="2714">
                  <c:v>0.0542102754116058</c:v>
                </c:pt>
                <c:pt idx="2715">
                  <c:v>0.0767009481787681</c:v>
                </c:pt>
                <c:pt idx="2716">
                  <c:v>0.0718702301383018</c:v>
                </c:pt>
                <c:pt idx="2717">
                  <c:v>0.103811241686344</c:v>
                </c:pt>
                <c:pt idx="2718">
                  <c:v>0.113843478262424</c:v>
                </c:pt>
                <c:pt idx="2719">
                  <c:v>0.125475093722343</c:v>
                </c:pt>
                <c:pt idx="2720">
                  <c:v>0.104005642235279</c:v>
                </c:pt>
                <c:pt idx="2721">
                  <c:v>0.299089968204498</c:v>
                </c:pt>
                <c:pt idx="2722">
                  <c:v>0.32547578215599</c:v>
                </c:pt>
                <c:pt idx="2723">
                  <c:v>0.0887035503983497</c:v>
                </c:pt>
                <c:pt idx="2724">
                  <c:v>0.0595914423465728</c:v>
                </c:pt>
                <c:pt idx="2725">
                  <c:v>0.219953760504722</c:v>
                </c:pt>
                <c:pt idx="2726">
                  <c:v>0.0807442292571067</c:v>
                </c:pt>
                <c:pt idx="2727">
                  <c:v>0.053204245865345</c:v>
                </c:pt>
                <c:pt idx="2728">
                  <c:v>0.441486418247222</c:v>
                </c:pt>
                <c:pt idx="2729">
                  <c:v>0.145220041275024</c:v>
                </c:pt>
                <c:pt idx="2730">
                  <c:v>0.106512457132339</c:v>
                </c:pt>
                <c:pt idx="2731">
                  <c:v>0.128858372569084</c:v>
                </c:pt>
                <c:pt idx="2732">
                  <c:v>0.148367345333099</c:v>
                </c:pt>
                <c:pt idx="2733">
                  <c:v>0.143826484680175</c:v>
                </c:pt>
                <c:pt idx="2734">
                  <c:v>0.16974514722824</c:v>
                </c:pt>
                <c:pt idx="2735">
                  <c:v>0.162365019321441</c:v>
                </c:pt>
                <c:pt idx="2736">
                  <c:v>0.144641071557998</c:v>
                </c:pt>
                <c:pt idx="2737">
                  <c:v>0.154585719108581</c:v>
                </c:pt>
                <c:pt idx="2738">
                  <c:v>0.149529784917831</c:v>
                </c:pt>
                <c:pt idx="2739">
                  <c:v>0.159080281853675</c:v>
                </c:pt>
                <c:pt idx="2740">
                  <c:v>0.136495575308799</c:v>
                </c:pt>
                <c:pt idx="2741">
                  <c:v>0.111406058073043</c:v>
                </c:pt>
                <c:pt idx="2742">
                  <c:v>0.111085876822471</c:v>
                </c:pt>
                <c:pt idx="2743">
                  <c:v>0.128472074866294</c:v>
                </c:pt>
                <c:pt idx="2744">
                  <c:v>0.118992373347282</c:v>
                </c:pt>
                <c:pt idx="2745">
                  <c:v>0.141095459461212</c:v>
                </c:pt>
                <c:pt idx="2746">
                  <c:v>0.128894597291946</c:v>
                </c:pt>
                <c:pt idx="2747">
                  <c:v>0.127928346395492</c:v>
                </c:pt>
                <c:pt idx="2748">
                  <c:v>0.0801799371838569</c:v>
                </c:pt>
                <c:pt idx="2749">
                  <c:v>0.126379147171974</c:v>
                </c:pt>
                <c:pt idx="2750">
                  <c:v>0.109549053013324</c:v>
                </c:pt>
                <c:pt idx="2751">
                  <c:v>0.112110644578933</c:v>
                </c:pt>
                <c:pt idx="2752">
                  <c:v>0.115212216973304</c:v>
                </c:pt>
                <c:pt idx="2753">
                  <c:v>0.112493805587291</c:v>
                </c:pt>
                <c:pt idx="2754">
                  <c:v>0.132374420762062</c:v>
                </c:pt>
                <c:pt idx="2755">
                  <c:v>0.114653043448925</c:v>
                </c:pt>
                <c:pt idx="2756">
                  <c:v>0.146766692399978</c:v>
                </c:pt>
                <c:pt idx="2757">
                  <c:v>0.131630048155784</c:v>
                </c:pt>
                <c:pt idx="2758">
                  <c:v>0.12010883539915</c:v>
                </c:pt>
                <c:pt idx="2759">
                  <c:v>0.143883749842643</c:v>
                </c:pt>
                <c:pt idx="2760">
                  <c:v>0.153915882110595</c:v>
                </c:pt>
                <c:pt idx="2761">
                  <c:v>0.164087563753128</c:v>
                </c:pt>
                <c:pt idx="2762">
                  <c:v>0.158977046608924</c:v>
                </c:pt>
                <c:pt idx="2763">
                  <c:v>0.170236811041831</c:v>
                </c:pt>
                <c:pt idx="2764">
                  <c:v>0.140942931175231</c:v>
                </c:pt>
                <c:pt idx="2765">
                  <c:v>0.111753702163696</c:v>
                </c:pt>
                <c:pt idx="2766">
                  <c:v>0.122819937765598</c:v>
                </c:pt>
                <c:pt idx="2767">
                  <c:v>0.114933341741561</c:v>
                </c:pt>
                <c:pt idx="2768">
                  <c:v>0.111068502068519</c:v>
                </c:pt>
                <c:pt idx="2769">
                  <c:v>0.1099693775177</c:v>
                </c:pt>
                <c:pt idx="2770">
                  <c:v>0.153231114149093</c:v>
                </c:pt>
                <c:pt idx="2771">
                  <c:v>0.18297366797924</c:v>
                </c:pt>
                <c:pt idx="2772">
                  <c:v>0.244596496224403</c:v>
                </c:pt>
                <c:pt idx="2773">
                  <c:v>0.283533155918121</c:v>
                </c:pt>
                <c:pt idx="2774">
                  <c:v>0.290796428918838</c:v>
                </c:pt>
                <c:pt idx="2775">
                  <c:v>0.244090557098388</c:v>
                </c:pt>
                <c:pt idx="2776">
                  <c:v>0.151752293109893</c:v>
                </c:pt>
                <c:pt idx="2777">
                  <c:v>0.117214575409889</c:v>
                </c:pt>
                <c:pt idx="2778">
                  <c:v>0.0883378982543945</c:v>
                </c:pt>
                <c:pt idx="2779">
                  <c:v>0.0942142233252525</c:v>
                </c:pt>
                <c:pt idx="2780">
                  <c:v>0.0862622708082199</c:v>
                </c:pt>
                <c:pt idx="2781">
                  <c:v>0.131800204515457</c:v>
                </c:pt>
                <c:pt idx="2782">
                  <c:v>0.107022188603878</c:v>
                </c:pt>
                <c:pt idx="2783">
                  <c:v>0.0993139669299125</c:v>
                </c:pt>
                <c:pt idx="2784">
                  <c:v>0.128581583499908</c:v>
                </c:pt>
                <c:pt idx="2785">
                  <c:v>0.161714017391204</c:v>
                </c:pt>
                <c:pt idx="2786">
                  <c:v>0.128550186753273</c:v>
                </c:pt>
                <c:pt idx="2787">
                  <c:v>0.122491024434566</c:v>
                </c:pt>
                <c:pt idx="2788">
                  <c:v>0.17512859404087</c:v>
                </c:pt>
                <c:pt idx="2789">
                  <c:v>0.126939311623573</c:v>
                </c:pt>
                <c:pt idx="2790">
                  <c:v>0.132099851965904</c:v>
                </c:pt>
                <c:pt idx="2791">
                  <c:v>0.0725854486227035</c:v>
                </c:pt>
                <c:pt idx="2792">
                  <c:v>0.0760371163487434</c:v>
                </c:pt>
                <c:pt idx="2793">
                  <c:v>0.080884039402008</c:v>
                </c:pt>
                <c:pt idx="2794">
                  <c:v>0.0466600358486175</c:v>
                </c:pt>
                <c:pt idx="2795">
                  <c:v>0.0615161582827568</c:v>
                </c:pt>
                <c:pt idx="2796">
                  <c:v>0.0719849020242691</c:v>
                </c:pt>
                <c:pt idx="2797">
                  <c:v>0.0565971508622169</c:v>
                </c:pt>
                <c:pt idx="2798">
                  <c:v>0.0246299114078283</c:v>
                </c:pt>
                <c:pt idx="2799">
                  <c:v>0.0612039938569068</c:v>
                </c:pt>
                <c:pt idx="2800">
                  <c:v>0.0992719829082489</c:v>
                </c:pt>
                <c:pt idx="2801">
                  <c:v>0.0949210375547409</c:v>
                </c:pt>
                <c:pt idx="2802">
                  <c:v>0.20216728746891</c:v>
                </c:pt>
                <c:pt idx="2803">
                  <c:v>0.177777037024497</c:v>
                </c:pt>
                <c:pt idx="2804">
                  <c:v>0.221392259001731</c:v>
                </c:pt>
                <c:pt idx="2805">
                  <c:v>0.286221861839294</c:v>
                </c:pt>
                <c:pt idx="2806">
                  <c:v>0.160205394029617</c:v>
                </c:pt>
                <c:pt idx="2807">
                  <c:v>0.332222133874893</c:v>
                </c:pt>
                <c:pt idx="2808">
                  <c:v>0.204789131879806</c:v>
                </c:pt>
                <c:pt idx="2809">
                  <c:v>0.210867837071418</c:v>
                </c:pt>
                <c:pt idx="2810">
                  <c:v>0.197695285081863</c:v>
                </c:pt>
                <c:pt idx="2811">
                  <c:v>0.201623186469078</c:v>
                </c:pt>
                <c:pt idx="2812">
                  <c:v>0.139158457517623</c:v>
                </c:pt>
                <c:pt idx="2813">
                  <c:v>0.0393580719828605</c:v>
                </c:pt>
                <c:pt idx="2814">
                  <c:v>0.112112700939178</c:v>
                </c:pt>
                <c:pt idx="2815">
                  <c:v>0.120513699948787</c:v>
                </c:pt>
                <c:pt idx="2816">
                  <c:v>0.039993405342102</c:v>
                </c:pt>
                <c:pt idx="2817">
                  <c:v>0.0471285656094551</c:v>
                </c:pt>
                <c:pt idx="2818">
                  <c:v>0.03517397493124</c:v>
                </c:pt>
                <c:pt idx="2819">
                  <c:v>0.0385278314352035</c:v>
                </c:pt>
                <c:pt idx="2820">
                  <c:v>0.057039700448513</c:v>
                </c:pt>
                <c:pt idx="2821">
                  <c:v>0.0637070015072822</c:v>
                </c:pt>
                <c:pt idx="2822">
                  <c:v>0.0788988769054412</c:v>
                </c:pt>
                <c:pt idx="2823">
                  <c:v>0.0632839724421501</c:v>
                </c:pt>
                <c:pt idx="2824">
                  <c:v>0.0704624280333519</c:v>
                </c:pt>
                <c:pt idx="2825">
                  <c:v>0.154021650552749</c:v>
                </c:pt>
                <c:pt idx="2826">
                  <c:v>0.0857408344745636</c:v>
                </c:pt>
                <c:pt idx="2827">
                  <c:v>0.0645274445414543</c:v>
                </c:pt>
                <c:pt idx="2828">
                  <c:v>0.173036381602287</c:v>
                </c:pt>
                <c:pt idx="2829">
                  <c:v>0.227552995085716</c:v>
                </c:pt>
                <c:pt idx="2830">
                  <c:v>0.147941082715988</c:v>
                </c:pt>
                <c:pt idx="2831">
                  <c:v>0.213851630687713</c:v>
                </c:pt>
                <c:pt idx="2832">
                  <c:v>0.174218207597732</c:v>
                </c:pt>
                <c:pt idx="2833">
                  <c:v>0.0865512564778328</c:v>
                </c:pt>
                <c:pt idx="2834">
                  <c:v>0.243679195642471</c:v>
                </c:pt>
                <c:pt idx="2835">
                  <c:v>0.174897193908691</c:v>
                </c:pt>
                <c:pt idx="2836">
                  <c:v>0.217508494853973</c:v>
                </c:pt>
                <c:pt idx="2837">
                  <c:v>0.208834826946258</c:v>
                </c:pt>
                <c:pt idx="2838">
                  <c:v>0.267932921648025</c:v>
                </c:pt>
                <c:pt idx="2839">
                  <c:v>0.276283800601959</c:v>
                </c:pt>
                <c:pt idx="2840">
                  <c:v>0.248670801520347</c:v>
                </c:pt>
                <c:pt idx="2841">
                  <c:v>0.222779601812362</c:v>
                </c:pt>
                <c:pt idx="2842">
                  <c:v>0.237051501870155</c:v>
                </c:pt>
                <c:pt idx="2843">
                  <c:v>0.220794469118118</c:v>
                </c:pt>
                <c:pt idx="2844">
                  <c:v>0.273799538612365</c:v>
                </c:pt>
                <c:pt idx="2845">
                  <c:v>0.219153806567192</c:v>
                </c:pt>
                <c:pt idx="2846">
                  <c:v>0.201323747634887</c:v>
                </c:pt>
                <c:pt idx="2847">
                  <c:v>0.162833660840988</c:v>
                </c:pt>
                <c:pt idx="2848">
                  <c:v>0.162541612982749</c:v>
                </c:pt>
                <c:pt idx="2849">
                  <c:v>0.174701243638992</c:v>
                </c:pt>
                <c:pt idx="2850">
                  <c:v>0.216980844736099</c:v>
                </c:pt>
                <c:pt idx="2851">
                  <c:v>0.201621204614639</c:v>
                </c:pt>
                <c:pt idx="2852">
                  <c:v>0.203799113631248</c:v>
                </c:pt>
                <c:pt idx="2853">
                  <c:v>0.156638041138649</c:v>
                </c:pt>
                <c:pt idx="2854">
                  <c:v>0.123743839561939</c:v>
                </c:pt>
                <c:pt idx="2855">
                  <c:v>0.0977503061294555</c:v>
                </c:pt>
                <c:pt idx="2856">
                  <c:v>0.0901464521884918</c:v>
                </c:pt>
                <c:pt idx="2857">
                  <c:v>0.0724464803934097</c:v>
                </c:pt>
                <c:pt idx="2858">
                  <c:v>0.0542767941951751</c:v>
                </c:pt>
                <c:pt idx="2859">
                  <c:v>0.0513391196727752</c:v>
                </c:pt>
                <c:pt idx="2860">
                  <c:v>0.075831763446331</c:v>
                </c:pt>
                <c:pt idx="2861">
                  <c:v>0.0568261817097663</c:v>
                </c:pt>
                <c:pt idx="2862">
                  <c:v>0.0607613623142242</c:v>
                </c:pt>
                <c:pt idx="2863">
                  <c:v>0.0286467187106609</c:v>
                </c:pt>
                <c:pt idx="2864">
                  <c:v>0.0590998157858848</c:v>
                </c:pt>
                <c:pt idx="2865">
                  <c:v>0.0687623843550682</c:v>
                </c:pt>
                <c:pt idx="2866">
                  <c:v>0.0446479469537735</c:v>
                </c:pt>
                <c:pt idx="2867">
                  <c:v>0.068399578332901</c:v>
                </c:pt>
                <c:pt idx="2868">
                  <c:v>0.0744628086686134</c:v>
                </c:pt>
                <c:pt idx="2869">
                  <c:v>0.0810824334621429</c:v>
                </c:pt>
                <c:pt idx="2870">
                  <c:v>0.0596206933259964</c:v>
                </c:pt>
                <c:pt idx="2871">
                  <c:v>0.0722079873085022</c:v>
                </c:pt>
                <c:pt idx="2872">
                  <c:v>0.082864835858345</c:v>
                </c:pt>
                <c:pt idx="2873">
                  <c:v>0.0927185639739036</c:v>
                </c:pt>
                <c:pt idx="2874">
                  <c:v>0.111859895288944</c:v>
                </c:pt>
                <c:pt idx="2875">
                  <c:v>0.0983752533793449</c:v>
                </c:pt>
                <c:pt idx="2876">
                  <c:v>0.0850067511200904</c:v>
                </c:pt>
                <c:pt idx="2877">
                  <c:v>0.0716520845890045</c:v>
                </c:pt>
                <c:pt idx="2878">
                  <c:v>0.0736473947763443</c:v>
                </c:pt>
                <c:pt idx="2879">
                  <c:v>0.0818862617015838</c:v>
                </c:pt>
                <c:pt idx="2880">
                  <c:v>0.0756880715489387</c:v>
                </c:pt>
                <c:pt idx="2881">
                  <c:v>0.0862364768981933</c:v>
                </c:pt>
                <c:pt idx="2882">
                  <c:v>0.0665755048394203</c:v>
                </c:pt>
                <c:pt idx="2883">
                  <c:v>0.0600202083587646</c:v>
                </c:pt>
                <c:pt idx="2884">
                  <c:v>0.0912210792303085</c:v>
                </c:pt>
                <c:pt idx="2885">
                  <c:v>0.061640091240406</c:v>
                </c:pt>
                <c:pt idx="2886">
                  <c:v>0.138347461819648</c:v>
                </c:pt>
                <c:pt idx="2887">
                  <c:v>0.152921587228775</c:v>
                </c:pt>
                <c:pt idx="2888">
                  <c:v>0.155058771371841</c:v>
                </c:pt>
                <c:pt idx="2889">
                  <c:v>0.159111961722373</c:v>
                </c:pt>
                <c:pt idx="2890">
                  <c:v>0.0954219847917556</c:v>
                </c:pt>
                <c:pt idx="2891">
                  <c:v>0.123060509562492</c:v>
                </c:pt>
                <c:pt idx="2892">
                  <c:v>0.121459417045116</c:v>
                </c:pt>
                <c:pt idx="2893">
                  <c:v>0.116763286292552</c:v>
                </c:pt>
                <c:pt idx="2894">
                  <c:v>0.148277699947357</c:v>
                </c:pt>
                <c:pt idx="2895">
                  <c:v>0.111640438437461</c:v>
                </c:pt>
                <c:pt idx="2896">
                  <c:v>0.119128622114658</c:v>
                </c:pt>
                <c:pt idx="2897">
                  <c:v>0.122395858168601</c:v>
                </c:pt>
                <c:pt idx="2898">
                  <c:v>0.110862962901592</c:v>
                </c:pt>
                <c:pt idx="2899">
                  <c:v>0.0694503188133239</c:v>
                </c:pt>
                <c:pt idx="2900">
                  <c:v>0.053249791264534</c:v>
                </c:pt>
                <c:pt idx="2901">
                  <c:v>0.0622742772102355</c:v>
                </c:pt>
                <c:pt idx="2902">
                  <c:v>0.0951553359627723</c:v>
                </c:pt>
                <c:pt idx="2903">
                  <c:v>0.0973279327154159</c:v>
                </c:pt>
                <c:pt idx="2904">
                  <c:v>0.067327506840229</c:v>
                </c:pt>
                <c:pt idx="2905">
                  <c:v>0.0573522672057151</c:v>
                </c:pt>
                <c:pt idx="2906">
                  <c:v>0.0237802565097808</c:v>
                </c:pt>
                <c:pt idx="2907">
                  <c:v>0.0802673920989036</c:v>
                </c:pt>
                <c:pt idx="2908">
                  <c:v>0.0538621693849563</c:v>
                </c:pt>
                <c:pt idx="2909">
                  <c:v>0.0378579124808311</c:v>
                </c:pt>
                <c:pt idx="2910">
                  <c:v>0.0438158214092254</c:v>
                </c:pt>
                <c:pt idx="2911">
                  <c:v>0.031312596052885</c:v>
                </c:pt>
                <c:pt idx="2912">
                  <c:v>0.0373136065900325</c:v>
                </c:pt>
                <c:pt idx="2913">
                  <c:v>0.0586816743016243</c:v>
                </c:pt>
                <c:pt idx="2914">
                  <c:v>0.0437602773308754</c:v>
                </c:pt>
                <c:pt idx="2915">
                  <c:v>0.0440357252955436</c:v>
                </c:pt>
                <c:pt idx="2916">
                  <c:v>0.0946726948022842</c:v>
                </c:pt>
                <c:pt idx="2917">
                  <c:v>0.00047494051977992</c:v>
                </c:pt>
                <c:pt idx="2918">
                  <c:v>0.0479111596941947</c:v>
                </c:pt>
                <c:pt idx="2919">
                  <c:v>0.0344001352787017</c:v>
                </c:pt>
                <c:pt idx="2920">
                  <c:v>0.0696512460708618</c:v>
                </c:pt>
                <c:pt idx="2921">
                  <c:v>0.104787603020668</c:v>
                </c:pt>
                <c:pt idx="2922">
                  <c:v>0.103456489741802</c:v>
                </c:pt>
                <c:pt idx="2923">
                  <c:v>0.0771263465285301</c:v>
                </c:pt>
                <c:pt idx="2924">
                  <c:v>0.124727718532085</c:v>
                </c:pt>
                <c:pt idx="2925">
                  <c:v>0.11302463710308</c:v>
                </c:pt>
                <c:pt idx="2926">
                  <c:v>0.124018751084804</c:v>
                </c:pt>
                <c:pt idx="2927">
                  <c:v>0.0665874704718589</c:v>
                </c:pt>
                <c:pt idx="2928">
                  <c:v>0.153081893920898</c:v>
                </c:pt>
                <c:pt idx="2929">
                  <c:v>0.189571410417556</c:v>
                </c:pt>
                <c:pt idx="2930">
                  <c:v>0.186987414956092</c:v>
                </c:pt>
                <c:pt idx="2931">
                  <c:v>0.198229640722274</c:v>
                </c:pt>
                <c:pt idx="2932">
                  <c:v>0.174690127372741</c:v>
                </c:pt>
                <c:pt idx="2933">
                  <c:v>0.135431349277496</c:v>
                </c:pt>
                <c:pt idx="2934">
                  <c:v>0.151905894279479</c:v>
                </c:pt>
                <c:pt idx="2935">
                  <c:v>0.121991455554962</c:v>
                </c:pt>
                <c:pt idx="2936">
                  <c:v>0.10407630354166</c:v>
                </c:pt>
                <c:pt idx="2937">
                  <c:v>0.0897086039185524</c:v>
                </c:pt>
                <c:pt idx="2938">
                  <c:v>0.130425721406936</c:v>
                </c:pt>
                <c:pt idx="2939">
                  <c:v>0.14390605688095</c:v>
                </c:pt>
                <c:pt idx="2940">
                  <c:v>0.101284436881542</c:v>
                </c:pt>
                <c:pt idx="2941">
                  <c:v>0.108235113322734</c:v>
                </c:pt>
                <c:pt idx="2942">
                  <c:v>0.076385423541069</c:v>
                </c:pt>
                <c:pt idx="2943">
                  <c:v>0.0972289368510246</c:v>
                </c:pt>
                <c:pt idx="2944">
                  <c:v>0.124258249998092</c:v>
                </c:pt>
                <c:pt idx="2945">
                  <c:v>0.0849044620990753</c:v>
                </c:pt>
                <c:pt idx="2946">
                  <c:v>0.0597148835659027</c:v>
                </c:pt>
                <c:pt idx="2947">
                  <c:v>0.0612430498003959</c:v>
                </c:pt>
                <c:pt idx="2948">
                  <c:v>0.0681923329830169</c:v>
                </c:pt>
                <c:pt idx="2949">
                  <c:v>0.0774884670972824</c:v>
                </c:pt>
                <c:pt idx="2950">
                  <c:v>0.0900482311844825</c:v>
                </c:pt>
                <c:pt idx="2951">
                  <c:v>0.142429798841476</c:v>
                </c:pt>
                <c:pt idx="2952">
                  <c:v>0.0814981311559677</c:v>
                </c:pt>
                <c:pt idx="2953">
                  <c:v>0.0941862314939498</c:v>
                </c:pt>
                <c:pt idx="2954">
                  <c:v>0.101150207221508</c:v>
                </c:pt>
                <c:pt idx="2955">
                  <c:v>0.130214303731918</c:v>
                </c:pt>
                <c:pt idx="2956">
                  <c:v>0.124828428030014</c:v>
                </c:pt>
                <c:pt idx="2957">
                  <c:v>0.126314744353294</c:v>
                </c:pt>
                <c:pt idx="2958">
                  <c:v>0.134734660387039</c:v>
                </c:pt>
                <c:pt idx="2959">
                  <c:v>0.116088986396789</c:v>
                </c:pt>
                <c:pt idx="2960">
                  <c:v>0.132733881473541</c:v>
                </c:pt>
                <c:pt idx="2961">
                  <c:v>0.115636505186557</c:v>
                </c:pt>
                <c:pt idx="2962">
                  <c:v>0.171727791428565</c:v>
                </c:pt>
                <c:pt idx="2963">
                  <c:v>0.129059866070747</c:v>
                </c:pt>
                <c:pt idx="2964">
                  <c:v>0.142177030444145</c:v>
                </c:pt>
                <c:pt idx="2965">
                  <c:v>0.0967779383063316</c:v>
                </c:pt>
                <c:pt idx="2966">
                  <c:v>0.111693479120731</c:v>
                </c:pt>
                <c:pt idx="2967">
                  <c:v>0.0992207080125808</c:v>
                </c:pt>
                <c:pt idx="2968">
                  <c:v>0.129171162843704</c:v>
                </c:pt>
                <c:pt idx="2969">
                  <c:v>0.10977129638195</c:v>
                </c:pt>
                <c:pt idx="2970">
                  <c:v>0.115977473556995</c:v>
                </c:pt>
                <c:pt idx="2971">
                  <c:v>0.12153835594654</c:v>
                </c:pt>
                <c:pt idx="2972">
                  <c:v>0.105520635843276</c:v>
                </c:pt>
                <c:pt idx="2973">
                  <c:v>0.117828257381916</c:v>
                </c:pt>
                <c:pt idx="2974">
                  <c:v>0.118860229849815</c:v>
                </c:pt>
                <c:pt idx="2975">
                  <c:v>0.115759409964084</c:v>
                </c:pt>
                <c:pt idx="2976">
                  <c:v>0.103862784802913</c:v>
                </c:pt>
                <c:pt idx="2977">
                  <c:v>0.137083068490028</c:v>
                </c:pt>
                <c:pt idx="2978">
                  <c:v>0.0958366841077804</c:v>
                </c:pt>
                <c:pt idx="2979">
                  <c:v>0.0962636172771453</c:v>
                </c:pt>
                <c:pt idx="2980">
                  <c:v>0.148506641387939</c:v>
                </c:pt>
                <c:pt idx="2981">
                  <c:v>0.135475441813468</c:v>
                </c:pt>
                <c:pt idx="2982">
                  <c:v>0.120455354452133</c:v>
                </c:pt>
                <c:pt idx="2983">
                  <c:v>0.112464614212512</c:v>
                </c:pt>
                <c:pt idx="2984">
                  <c:v>0.119561582803726</c:v>
                </c:pt>
                <c:pt idx="2985">
                  <c:v>0.10651434212923</c:v>
                </c:pt>
                <c:pt idx="2986">
                  <c:v>0.0847845897078514</c:v>
                </c:pt>
                <c:pt idx="2987">
                  <c:v>0.0768078193068504</c:v>
                </c:pt>
                <c:pt idx="2988">
                  <c:v>0.083015501499176</c:v>
                </c:pt>
                <c:pt idx="2989">
                  <c:v>0.076335459947586</c:v>
                </c:pt>
                <c:pt idx="2990">
                  <c:v>0.0798370018601417</c:v>
                </c:pt>
                <c:pt idx="2991">
                  <c:v>0.0632539018988609</c:v>
                </c:pt>
                <c:pt idx="2992">
                  <c:v>0.057372897863388</c:v>
                </c:pt>
                <c:pt idx="2993">
                  <c:v>0.0644188821315765</c:v>
                </c:pt>
                <c:pt idx="2994">
                  <c:v>0.0667754411697387</c:v>
                </c:pt>
                <c:pt idx="2995">
                  <c:v>0.0622948333621025</c:v>
                </c:pt>
                <c:pt idx="2996">
                  <c:v>0.0759280547499656</c:v>
                </c:pt>
                <c:pt idx="2997">
                  <c:v>0.0736961066722869</c:v>
                </c:pt>
                <c:pt idx="2998">
                  <c:v>0.0782763287425041</c:v>
                </c:pt>
                <c:pt idx="2999">
                  <c:v>0.0734781175851821</c:v>
                </c:pt>
                <c:pt idx="3000">
                  <c:v>0.0743155255913734</c:v>
                </c:pt>
                <c:pt idx="3001">
                  <c:v>0.0762843713164329</c:v>
                </c:pt>
                <c:pt idx="3002">
                  <c:v>0.0816771909594535</c:v>
                </c:pt>
                <c:pt idx="3003">
                  <c:v>0.0628608763217926</c:v>
                </c:pt>
                <c:pt idx="3004">
                  <c:v>0.0635065734386444</c:v>
                </c:pt>
                <c:pt idx="3005">
                  <c:v>0.0694075748324394</c:v>
                </c:pt>
                <c:pt idx="3006">
                  <c:v>0.0628799945116043</c:v>
                </c:pt>
                <c:pt idx="3007">
                  <c:v>0.0705596357583999</c:v>
                </c:pt>
                <c:pt idx="3008">
                  <c:v>0.0566292107105255</c:v>
                </c:pt>
                <c:pt idx="3009">
                  <c:v>0.0662204548716545</c:v>
                </c:pt>
                <c:pt idx="3010">
                  <c:v>0.0606670826673507</c:v>
                </c:pt>
                <c:pt idx="3011">
                  <c:v>0.069519318640232</c:v>
                </c:pt>
                <c:pt idx="3012">
                  <c:v>0.0694684982299804</c:v>
                </c:pt>
                <c:pt idx="3013">
                  <c:v>0.0558739230036735</c:v>
                </c:pt>
                <c:pt idx="3014">
                  <c:v>0.0390966162085533</c:v>
                </c:pt>
                <c:pt idx="3015">
                  <c:v>0.0345540195703506</c:v>
                </c:pt>
                <c:pt idx="3016">
                  <c:v>0.0333936363458633</c:v>
                </c:pt>
                <c:pt idx="3017">
                  <c:v>0.0428913831710815</c:v>
                </c:pt>
                <c:pt idx="3018">
                  <c:v>0.0469674915075302</c:v>
                </c:pt>
                <c:pt idx="3019">
                  <c:v>0.0220614597201347</c:v>
                </c:pt>
                <c:pt idx="3020">
                  <c:v>0.0498314797878265</c:v>
                </c:pt>
                <c:pt idx="3021">
                  <c:v>0.0511548146605491</c:v>
                </c:pt>
                <c:pt idx="3022">
                  <c:v>0.0693486258387565</c:v>
                </c:pt>
                <c:pt idx="3023">
                  <c:v>0.0602852776646614</c:v>
                </c:pt>
                <c:pt idx="3024">
                  <c:v>0.0374538153409957</c:v>
                </c:pt>
                <c:pt idx="3025">
                  <c:v>0.0214201938360929</c:v>
                </c:pt>
                <c:pt idx="3026">
                  <c:v>0.0204370860010385</c:v>
                </c:pt>
                <c:pt idx="3027">
                  <c:v>0.00608914904296398</c:v>
                </c:pt>
                <c:pt idx="3028">
                  <c:v>0.0183951146900653</c:v>
                </c:pt>
                <c:pt idx="3029">
                  <c:v>0.0354652628302574</c:v>
                </c:pt>
                <c:pt idx="3030">
                  <c:v>0.0507240071892738</c:v>
                </c:pt>
                <c:pt idx="3031">
                  <c:v>0.0259176455438137</c:v>
                </c:pt>
                <c:pt idx="3032">
                  <c:v>0.0217119567096233</c:v>
                </c:pt>
                <c:pt idx="3033">
                  <c:v>0.034781701862812</c:v>
                </c:pt>
                <c:pt idx="3034">
                  <c:v>0.0238735731691122</c:v>
                </c:pt>
                <c:pt idx="3035">
                  <c:v>0.0247359089553356</c:v>
                </c:pt>
                <c:pt idx="3036">
                  <c:v>0.0339212864637374</c:v>
                </c:pt>
                <c:pt idx="3037">
                  <c:v>0.0307603683322668</c:v>
                </c:pt>
                <c:pt idx="3038">
                  <c:v>0.0769399404525756</c:v>
                </c:pt>
                <c:pt idx="3039">
                  <c:v>0.040471151471138</c:v>
                </c:pt>
                <c:pt idx="3040">
                  <c:v>0.0201760604977607</c:v>
                </c:pt>
                <c:pt idx="3041">
                  <c:v>0.0269074961543083</c:v>
                </c:pt>
                <c:pt idx="3042">
                  <c:v>0.0220690686255693</c:v>
                </c:pt>
                <c:pt idx="3043">
                  <c:v>0.0295229107141494</c:v>
                </c:pt>
                <c:pt idx="3044">
                  <c:v>0.0375716313719749</c:v>
                </c:pt>
                <c:pt idx="3045">
                  <c:v>0.0205410830676555</c:v>
                </c:pt>
                <c:pt idx="3046">
                  <c:v>0.0201034191995859</c:v>
                </c:pt>
                <c:pt idx="3047">
                  <c:v>0.0672076717019081</c:v>
                </c:pt>
                <c:pt idx="3048">
                  <c:v>0.0985164418816566</c:v>
                </c:pt>
                <c:pt idx="3049">
                  <c:v>0.107719533145427</c:v>
                </c:pt>
                <c:pt idx="3050">
                  <c:v>0.0460900068283081</c:v>
                </c:pt>
                <c:pt idx="3051">
                  <c:v>0.0372073352336883</c:v>
                </c:pt>
                <c:pt idx="3052">
                  <c:v>0.0453102588653564</c:v>
                </c:pt>
                <c:pt idx="3053">
                  <c:v>0.0622249469161033</c:v>
                </c:pt>
                <c:pt idx="3054">
                  <c:v>0.107972234487533</c:v>
                </c:pt>
                <c:pt idx="3055">
                  <c:v>0.144802570343017</c:v>
                </c:pt>
                <c:pt idx="3056">
                  <c:v>0.122634768486022</c:v>
                </c:pt>
                <c:pt idx="3057">
                  <c:v>0.159488663077354</c:v>
                </c:pt>
                <c:pt idx="3058">
                  <c:v>0.0834610983729362</c:v>
                </c:pt>
                <c:pt idx="3059">
                  <c:v>0.218081131577491</c:v>
                </c:pt>
                <c:pt idx="3060">
                  <c:v>0.184963881969451</c:v>
                </c:pt>
                <c:pt idx="3061">
                  <c:v>0.181709483265876</c:v>
                </c:pt>
                <c:pt idx="3062">
                  <c:v>0.184775367379188</c:v>
                </c:pt>
                <c:pt idx="3063">
                  <c:v>0.137942850589752</c:v>
                </c:pt>
                <c:pt idx="3064">
                  <c:v>0.152753099799156</c:v>
                </c:pt>
                <c:pt idx="3065">
                  <c:v>0.160154566168785</c:v>
                </c:pt>
                <c:pt idx="3066">
                  <c:v>0.144011542201042</c:v>
                </c:pt>
                <c:pt idx="3067">
                  <c:v>0.103804975748062</c:v>
                </c:pt>
                <c:pt idx="3068">
                  <c:v>0.15414635837078</c:v>
                </c:pt>
                <c:pt idx="3069">
                  <c:v>0.14900679886341</c:v>
                </c:pt>
                <c:pt idx="3070">
                  <c:v>0.23534445464611</c:v>
                </c:pt>
                <c:pt idx="3071">
                  <c:v>0.251355916261673</c:v>
                </c:pt>
                <c:pt idx="3072">
                  <c:v>0.234964653849601</c:v>
                </c:pt>
                <c:pt idx="3073">
                  <c:v>0.195979878306388</c:v>
                </c:pt>
                <c:pt idx="3074">
                  <c:v>0.192989319562912</c:v>
                </c:pt>
                <c:pt idx="3075">
                  <c:v>0.168172225356102</c:v>
                </c:pt>
                <c:pt idx="3076">
                  <c:v>0.186423048377037</c:v>
                </c:pt>
                <c:pt idx="3077">
                  <c:v>0.138786748051643</c:v>
                </c:pt>
                <c:pt idx="3078">
                  <c:v>0.125373467803001</c:v>
                </c:pt>
                <c:pt idx="3079">
                  <c:v>0.119967460632324</c:v>
                </c:pt>
                <c:pt idx="3080">
                  <c:v>0.12153036892414</c:v>
                </c:pt>
                <c:pt idx="3081">
                  <c:v>0.0665701031684875</c:v>
                </c:pt>
                <c:pt idx="3082">
                  <c:v>0.125628173351287</c:v>
                </c:pt>
                <c:pt idx="3083">
                  <c:v>0.0485349744558334</c:v>
                </c:pt>
                <c:pt idx="3084">
                  <c:v>0.0906611829996109</c:v>
                </c:pt>
                <c:pt idx="3085">
                  <c:v>0.0899828895926475</c:v>
                </c:pt>
                <c:pt idx="3086">
                  <c:v>0.117353700101375</c:v>
                </c:pt>
                <c:pt idx="3087">
                  <c:v>0.0825806334614753</c:v>
                </c:pt>
                <c:pt idx="3088">
                  <c:v>0.0602019131183624</c:v>
                </c:pt>
                <c:pt idx="3089">
                  <c:v>0.0308585613965988</c:v>
                </c:pt>
                <c:pt idx="3090">
                  <c:v>0.0636537820100784</c:v>
                </c:pt>
                <c:pt idx="3091">
                  <c:v>0.0579069405794143</c:v>
                </c:pt>
                <c:pt idx="3092">
                  <c:v>0.0358856990933418</c:v>
                </c:pt>
                <c:pt idx="3093">
                  <c:v>0.0118284877389669</c:v>
                </c:pt>
                <c:pt idx="3094">
                  <c:v>0.00259969756007194</c:v>
                </c:pt>
                <c:pt idx="3095">
                  <c:v>-0.00250580534338951</c:v>
                </c:pt>
                <c:pt idx="3096">
                  <c:v>-0.00103198084980249</c:v>
                </c:pt>
                <c:pt idx="3097">
                  <c:v>0.0110187157988548</c:v>
                </c:pt>
                <c:pt idx="3098">
                  <c:v>-0.00361763592809438</c:v>
                </c:pt>
                <c:pt idx="3099">
                  <c:v>-0.0178611185401678</c:v>
                </c:pt>
                <c:pt idx="3100">
                  <c:v>-0.0236146710813045</c:v>
                </c:pt>
                <c:pt idx="3101">
                  <c:v>-0.0169201400130987</c:v>
                </c:pt>
                <c:pt idx="3102">
                  <c:v>-0.0124845560640096</c:v>
                </c:pt>
                <c:pt idx="3103">
                  <c:v>-0.0249140951782464</c:v>
                </c:pt>
                <c:pt idx="3104">
                  <c:v>-0.0338323265314102</c:v>
                </c:pt>
                <c:pt idx="3105">
                  <c:v>-0.0694407224655151</c:v>
                </c:pt>
                <c:pt idx="3106">
                  <c:v>-0.0690293312072753</c:v>
                </c:pt>
                <c:pt idx="3107">
                  <c:v>-0.0536636114120483</c:v>
                </c:pt>
                <c:pt idx="3108">
                  <c:v>-0.062097780406475</c:v>
                </c:pt>
                <c:pt idx="3109">
                  <c:v>-0.0701629370450973</c:v>
                </c:pt>
                <c:pt idx="3110">
                  <c:v>-0.0740266591310501</c:v>
                </c:pt>
                <c:pt idx="3111">
                  <c:v>-0.0811779126524925</c:v>
                </c:pt>
                <c:pt idx="3112">
                  <c:v>-0.097459577023983</c:v>
                </c:pt>
                <c:pt idx="3113">
                  <c:v>-0.104620575904846</c:v>
                </c:pt>
                <c:pt idx="3114">
                  <c:v>-0.111993841826915</c:v>
                </c:pt>
                <c:pt idx="3115">
                  <c:v>-0.11287534981966</c:v>
                </c:pt>
                <c:pt idx="3116">
                  <c:v>-0.117360919713974</c:v>
                </c:pt>
                <c:pt idx="3117">
                  <c:v>-0.12703152000904</c:v>
                </c:pt>
                <c:pt idx="3118">
                  <c:v>-0.134664520621299</c:v>
                </c:pt>
                <c:pt idx="3119">
                  <c:v>-0.130924060940742</c:v>
                </c:pt>
                <c:pt idx="3120">
                  <c:v>-0.127431660890579</c:v>
                </c:pt>
                <c:pt idx="3121">
                  <c:v>-0.113330401480197</c:v>
                </c:pt>
                <c:pt idx="3122">
                  <c:v>-0.118154413998126</c:v>
                </c:pt>
                <c:pt idx="3123">
                  <c:v>-0.11775179952383</c:v>
                </c:pt>
                <c:pt idx="3124">
                  <c:v>-0.122794963419437</c:v>
                </c:pt>
                <c:pt idx="3125">
                  <c:v>-0.127377033233642</c:v>
                </c:pt>
                <c:pt idx="3126">
                  <c:v>-0.125196650624275</c:v>
                </c:pt>
                <c:pt idx="3127">
                  <c:v>-0.126025095582008</c:v>
                </c:pt>
                <c:pt idx="3128">
                  <c:v>-0.159487947821617</c:v>
                </c:pt>
                <c:pt idx="3129">
                  <c:v>-0.269113987684249</c:v>
                </c:pt>
                <c:pt idx="3130">
                  <c:v>-0.255834072828292</c:v>
                </c:pt>
                <c:pt idx="3131">
                  <c:v>-0.30008241534233</c:v>
                </c:pt>
                <c:pt idx="3132">
                  <c:v>-0.269032061100006</c:v>
                </c:pt>
                <c:pt idx="3133">
                  <c:v>-0.283071875572204</c:v>
                </c:pt>
                <c:pt idx="3134">
                  <c:v>-0.280971348285675</c:v>
                </c:pt>
                <c:pt idx="3135">
                  <c:v>-0.310240894556045</c:v>
                </c:pt>
                <c:pt idx="3136">
                  <c:v>-0.311083495616912</c:v>
                </c:pt>
                <c:pt idx="3137">
                  <c:v>-0.299881368875503</c:v>
                </c:pt>
                <c:pt idx="3138">
                  <c:v>-0.367288947105407</c:v>
                </c:pt>
                <c:pt idx="3139">
                  <c:v>-0.370623618364334</c:v>
                </c:pt>
                <c:pt idx="3140">
                  <c:v>-0.417009174823761</c:v>
                </c:pt>
                <c:pt idx="3141">
                  <c:v>-0.325911879539489</c:v>
                </c:pt>
                <c:pt idx="3142">
                  <c:v>-0.256201833486557</c:v>
                </c:pt>
                <c:pt idx="3143">
                  <c:v>-0.370430618524551</c:v>
                </c:pt>
                <c:pt idx="3144">
                  <c:v>-0.301770478487014</c:v>
                </c:pt>
                <c:pt idx="3145">
                  <c:v>-0.326623201370239</c:v>
                </c:pt>
                <c:pt idx="3146">
                  <c:v>-0.362772107124328</c:v>
                </c:pt>
                <c:pt idx="3147">
                  <c:v>-0.350338757038116</c:v>
                </c:pt>
                <c:pt idx="3148">
                  <c:v>-0.405000865459442</c:v>
                </c:pt>
                <c:pt idx="3149">
                  <c:v>-0.501108288764953</c:v>
                </c:pt>
                <c:pt idx="3150">
                  <c:v>-0.430052012205123</c:v>
                </c:pt>
                <c:pt idx="3151">
                  <c:v>-0.430038392543792</c:v>
                </c:pt>
                <c:pt idx="3152">
                  <c:v>-0.4422248005867</c:v>
                </c:pt>
                <c:pt idx="3153">
                  <c:v>-0.353941559791564</c:v>
                </c:pt>
                <c:pt idx="3154">
                  <c:v>-0.315494149923324</c:v>
                </c:pt>
                <c:pt idx="3155">
                  <c:v>-0.343061804771423</c:v>
                </c:pt>
                <c:pt idx="3156">
                  <c:v>-0.320791035890579</c:v>
                </c:pt>
                <c:pt idx="3157">
                  <c:v>-0.341931641101837</c:v>
                </c:pt>
                <c:pt idx="3158">
                  <c:v>-0.351468563079834</c:v>
                </c:pt>
                <c:pt idx="3159">
                  <c:v>-0.396027266979217</c:v>
                </c:pt>
                <c:pt idx="3160">
                  <c:v>-0.422364175319671</c:v>
                </c:pt>
                <c:pt idx="3161">
                  <c:v>-0.436163663864135</c:v>
                </c:pt>
                <c:pt idx="3162">
                  <c:v>-0.419306486845016</c:v>
                </c:pt>
                <c:pt idx="3163">
                  <c:v>-0.346724689006805</c:v>
                </c:pt>
                <c:pt idx="3164">
                  <c:v>-0.402015000581741</c:v>
                </c:pt>
                <c:pt idx="3165">
                  <c:v>-0.387533634901046</c:v>
                </c:pt>
                <c:pt idx="3166">
                  <c:v>-0.346994400024414</c:v>
                </c:pt>
                <c:pt idx="3167">
                  <c:v>-0.295603662729263</c:v>
                </c:pt>
                <c:pt idx="3168">
                  <c:v>-0.316878646612167</c:v>
                </c:pt>
                <c:pt idx="3169">
                  <c:v>-0.248640105128288</c:v>
                </c:pt>
                <c:pt idx="3170">
                  <c:v>-0.27510729432106</c:v>
                </c:pt>
                <c:pt idx="3171">
                  <c:v>-0.278415590524673</c:v>
                </c:pt>
                <c:pt idx="3172">
                  <c:v>-0.255716234445571</c:v>
                </c:pt>
                <c:pt idx="3173">
                  <c:v>-0.306862771511077</c:v>
                </c:pt>
                <c:pt idx="3174">
                  <c:v>-0.326341748237609</c:v>
                </c:pt>
                <c:pt idx="3175">
                  <c:v>-0.391415268182754</c:v>
                </c:pt>
                <c:pt idx="3176">
                  <c:v>-0.428604811429977</c:v>
                </c:pt>
                <c:pt idx="3177">
                  <c:v>-0.468564480543136</c:v>
                </c:pt>
                <c:pt idx="3178">
                  <c:v>-0.414930641651153</c:v>
                </c:pt>
                <c:pt idx="3179">
                  <c:v>-0.363126754760742</c:v>
                </c:pt>
                <c:pt idx="3180">
                  <c:v>-0.287699371576309</c:v>
                </c:pt>
                <c:pt idx="3181">
                  <c:v>-0.2833733856678</c:v>
                </c:pt>
                <c:pt idx="3182">
                  <c:v>-0.272128969430923</c:v>
                </c:pt>
                <c:pt idx="3183">
                  <c:v>-0.218486934900283</c:v>
                </c:pt>
                <c:pt idx="3184">
                  <c:v>-0.22008940577507</c:v>
                </c:pt>
                <c:pt idx="3185">
                  <c:v>-0.271963238716125</c:v>
                </c:pt>
                <c:pt idx="3186">
                  <c:v>-0.276940375566482</c:v>
                </c:pt>
                <c:pt idx="3187">
                  <c:v>-0.246147081255912</c:v>
                </c:pt>
                <c:pt idx="3188">
                  <c:v>-0.248893812298774</c:v>
                </c:pt>
                <c:pt idx="3189">
                  <c:v>-0.348751544952392</c:v>
                </c:pt>
                <c:pt idx="3190">
                  <c:v>-0.331482201814651</c:v>
                </c:pt>
                <c:pt idx="3191">
                  <c:v>-0.33116728067398</c:v>
                </c:pt>
                <c:pt idx="3192">
                  <c:v>-0.354158341884613</c:v>
                </c:pt>
                <c:pt idx="3193">
                  <c:v>-0.275431662797927</c:v>
                </c:pt>
                <c:pt idx="3194">
                  <c:v>-0.337158203125</c:v>
                </c:pt>
                <c:pt idx="3195">
                  <c:v>-0.342341989278793</c:v>
                </c:pt>
                <c:pt idx="3196">
                  <c:v>-0.343314200639724</c:v>
                </c:pt>
                <c:pt idx="3197">
                  <c:v>-0.299325942993164</c:v>
                </c:pt>
                <c:pt idx="3198">
                  <c:v>-0.305497586727142</c:v>
                </c:pt>
                <c:pt idx="3199">
                  <c:v>-0.266323029994964</c:v>
                </c:pt>
                <c:pt idx="3200">
                  <c:v>-0.302705585956573</c:v>
                </c:pt>
                <c:pt idx="3201">
                  <c:v>-0.229735925793647</c:v>
                </c:pt>
                <c:pt idx="3202">
                  <c:v>-0.251423984766006</c:v>
                </c:pt>
                <c:pt idx="3203">
                  <c:v>-0.164603516459465</c:v>
                </c:pt>
                <c:pt idx="3204">
                  <c:v>-0.170775011181831</c:v>
                </c:pt>
                <c:pt idx="3205">
                  <c:v>-0.201450482010841</c:v>
                </c:pt>
                <c:pt idx="3206">
                  <c:v>-0.205272287130355</c:v>
                </c:pt>
                <c:pt idx="3207">
                  <c:v>-0.212524145841598</c:v>
                </c:pt>
                <c:pt idx="3208">
                  <c:v>-0.168099343776702</c:v>
                </c:pt>
                <c:pt idx="3209">
                  <c:v>-0.216850519180297</c:v>
                </c:pt>
                <c:pt idx="3210">
                  <c:v>-0.177057683467865</c:v>
                </c:pt>
                <c:pt idx="3211">
                  <c:v>-0.13657996058464</c:v>
                </c:pt>
                <c:pt idx="3212">
                  <c:v>-0.128231436014175</c:v>
                </c:pt>
                <c:pt idx="3213">
                  <c:v>-0.104626186192035</c:v>
                </c:pt>
                <c:pt idx="3214">
                  <c:v>-0.125121369957923</c:v>
                </c:pt>
                <c:pt idx="3215">
                  <c:v>-0.119629211723804</c:v>
                </c:pt>
                <c:pt idx="3216">
                  <c:v>-0.103461325168609</c:v>
                </c:pt>
                <c:pt idx="3217">
                  <c:v>-0.0804048776626586</c:v>
                </c:pt>
                <c:pt idx="3218">
                  <c:v>-0.0709515511989593</c:v>
                </c:pt>
                <c:pt idx="3219">
                  <c:v>-0.0846284329891204</c:v>
                </c:pt>
                <c:pt idx="3220">
                  <c:v>-0.0956503525376319</c:v>
                </c:pt>
                <c:pt idx="3221">
                  <c:v>-0.0933981165289878</c:v>
                </c:pt>
                <c:pt idx="3222">
                  <c:v>-0.0902044475078582</c:v>
                </c:pt>
                <c:pt idx="3223">
                  <c:v>-0.0877211019396781</c:v>
                </c:pt>
                <c:pt idx="3224">
                  <c:v>-0.0668730959296226</c:v>
                </c:pt>
                <c:pt idx="3225">
                  <c:v>-0.0354037508368492</c:v>
                </c:pt>
                <c:pt idx="3226">
                  <c:v>-0.0316428765654563</c:v>
                </c:pt>
                <c:pt idx="3227">
                  <c:v>-0.00325838103890419</c:v>
                </c:pt>
                <c:pt idx="3228">
                  <c:v>0.0310705080628395</c:v>
                </c:pt>
                <c:pt idx="3229">
                  <c:v>0.0346491932868957</c:v>
                </c:pt>
                <c:pt idx="3230">
                  <c:v>0.056506298482418</c:v>
                </c:pt>
                <c:pt idx="3231">
                  <c:v>0.0908918306231498</c:v>
                </c:pt>
                <c:pt idx="3232">
                  <c:v>0.09905656427145</c:v>
                </c:pt>
                <c:pt idx="3233">
                  <c:v>0.10503052175045</c:v>
                </c:pt>
                <c:pt idx="3234">
                  <c:v>0.171756863594055</c:v>
                </c:pt>
                <c:pt idx="3235">
                  <c:v>0.149626180529594</c:v>
                </c:pt>
                <c:pt idx="3236">
                  <c:v>0.142224684357643</c:v>
                </c:pt>
                <c:pt idx="3237">
                  <c:v>0.128677383065223</c:v>
                </c:pt>
                <c:pt idx="3238">
                  <c:v>0.134179666638374</c:v>
                </c:pt>
                <c:pt idx="3239">
                  <c:v>0.136548697948455</c:v>
                </c:pt>
                <c:pt idx="3240">
                  <c:v>0.135107219219207</c:v>
                </c:pt>
                <c:pt idx="3241">
                  <c:v>0.131591722369194</c:v>
                </c:pt>
                <c:pt idx="3242">
                  <c:v>0.143315210938453</c:v>
                </c:pt>
                <c:pt idx="3243">
                  <c:v>0.175040259957313</c:v>
                </c:pt>
                <c:pt idx="3244">
                  <c:v>0.195666417479515</c:v>
                </c:pt>
                <c:pt idx="3245">
                  <c:v>0.232594937086105</c:v>
                </c:pt>
                <c:pt idx="3246">
                  <c:v>0.242169305682182</c:v>
                </c:pt>
                <c:pt idx="3247">
                  <c:v>0.202956676483154</c:v>
                </c:pt>
                <c:pt idx="3248">
                  <c:v>0.296458423137664</c:v>
                </c:pt>
                <c:pt idx="3249">
                  <c:v>0.31008705496788</c:v>
                </c:pt>
                <c:pt idx="3250">
                  <c:v>0.312925726175308</c:v>
                </c:pt>
                <c:pt idx="3251">
                  <c:v>0.357241660356521</c:v>
                </c:pt>
                <c:pt idx="3252">
                  <c:v>0.293789267539978</c:v>
                </c:pt>
                <c:pt idx="3253">
                  <c:v>0.303519457578659</c:v>
                </c:pt>
                <c:pt idx="3254">
                  <c:v>0.276848882436752</c:v>
                </c:pt>
                <c:pt idx="3255">
                  <c:v>0.262066721916198</c:v>
                </c:pt>
                <c:pt idx="3256">
                  <c:v>0.261941224336624</c:v>
                </c:pt>
                <c:pt idx="3257">
                  <c:v>0.315726399421691</c:v>
                </c:pt>
                <c:pt idx="3258">
                  <c:v>0.252020329236984</c:v>
                </c:pt>
                <c:pt idx="3259">
                  <c:v>0.282600045204162</c:v>
                </c:pt>
                <c:pt idx="3260">
                  <c:v>0.304784834384918</c:v>
                </c:pt>
                <c:pt idx="3261">
                  <c:v>0.340722233057022</c:v>
                </c:pt>
                <c:pt idx="3262">
                  <c:v>0.335440874099731</c:v>
                </c:pt>
                <c:pt idx="3263">
                  <c:v>0.340205371379852</c:v>
                </c:pt>
                <c:pt idx="3264">
                  <c:v>0.327956080436706</c:v>
                </c:pt>
                <c:pt idx="3265">
                  <c:v>0.367445051670074</c:v>
                </c:pt>
                <c:pt idx="3266">
                  <c:v>0.366371810436248</c:v>
                </c:pt>
                <c:pt idx="3267">
                  <c:v>0.352298080921173</c:v>
                </c:pt>
                <c:pt idx="3268">
                  <c:v>0.357795357704162</c:v>
                </c:pt>
                <c:pt idx="3269">
                  <c:v>0.397513926029205</c:v>
                </c:pt>
                <c:pt idx="3270">
                  <c:v>0.352088838815689</c:v>
                </c:pt>
                <c:pt idx="3271">
                  <c:v>0.380236983299255</c:v>
                </c:pt>
                <c:pt idx="3272">
                  <c:v>0.37549203634262</c:v>
                </c:pt>
                <c:pt idx="3273">
                  <c:v>0.419190853834152</c:v>
                </c:pt>
                <c:pt idx="3274">
                  <c:v>0.420237958431243</c:v>
                </c:pt>
                <c:pt idx="3275">
                  <c:v>0.466190814971923</c:v>
                </c:pt>
                <c:pt idx="3276">
                  <c:v>0.464649140834808</c:v>
                </c:pt>
                <c:pt idx="3277">
                  <c:v>0.501287996768951</c:v>
                </c:pt>
                <c:pt idx="3278">
                  <c:v>0.407607316970825</c:v>
                </c:pt>
                <c:pt idx="3279">
                  <c:v>0.442496359348297</c:v>
                </c:pt>
                <c:pt idx="3280">
                  <c:v>0.463956862688064</c:v>
                </c:pt>
                <c:pt idx="3281">
                  <c:v>0.399987190961837</c:v>
                </c:pt>
                <c:pt idx="3282">
                  <c:v>0.458739310503006</c:v>
                </c:pt>
                <c:pt idx="3283">
                  <c:v>0.523490726947784</c:v>
                </c:pt>
                <c:pt idx="3284">
                  <c:v>0.509671330451965</c:v>
                </c:pt>
                <c:pt idx="3285">
                  <c:v>0.563711524009704</c:v>
                </c:pt>
                <c:pt idx="3286">
                  <c:v>0.540090024471283</c:v>
                </c:pt>
                <c:pt idx="3287">
                  <c:v>0.572107970714569</c:v>
                </c:pt>
                <c:pt idx="3288">
                  <c:v>0.495289474725723</c:v>
                </c:pt>
                <c:pt idx="3289">
                  <c:v>0.51137226819992</c:v>
                </c:pt>
                <c:pt idx="3290">
                  <c:v>0.50991678237915</c:v>
                </c:pt>
                <c:pt idx="3291">
                  <c:v>0.499367952346801</c:v>
                </c:pt>
                <c:pt idx="3292">
                  <c:v>0.484690129756927</c:v>
                </c:pt>
                <c:pt idx="3293">
                  <c:v>0.456382989883422</c:v>
                </c:pt>
                <c:pt idx="3294">
                  <c:v>0.448532998561859</c:v>
                </c:pt>
                <c:pt idx="3295">
                  <c:v>0.436993777751922</c:v>
                </c:pt>
                <c:pt idx="3296">
                  <c:v>0.407878100872039</c:v>
                </c:pt>
                <c:pt idx="3297">
                  <c:v>0.379567682743072</c:v>
                </c:pt>
                <c:pt idx="3298">
                  <c:v>0.417910933494567</c:v>
                </c:pt>
                <c:pt idx="3299">
                  <c:v>0.354874014854431</c:v>
                </c:pt>
                <c:pt idx="3300">
                  <c:v>0.472614169120788</c:v>
                </c:pt>
                <c:pt idx="3301">
                  <c:v>0.504238724708557</c:v>
                </c:pt>
                <c:pt idx="3302">
                  <c:v>0.499234139919281</c:v>
                </c:pt>
                <c:pt idx="3303">
                  <c:v>0.413194060325622</c:v>
                </c:pt>
                <c:pt idx="3304">
                  <c:v>0.439836919307708</c:v>
                </c:pt>
                <c:pt idx="3305">
                  <c:v>0.378267973661422</c:v>
                </c:pt>
                <c:pt idx="3306">
                  <c:v>0.33638459444046</c:v>
                </c:pt>
                <c:pt idx="3307">
                  <c:v>0.354124993085861</c:v>
                </c:pt>
                <c:pt idx="3308">
                  <c:v>0.364341586828231</c:v>
                </c:pt>
                <c:pt idx="3309">
                  <c:v>0.369191646575927</c:v>
                </c:pt>
                <c:pt idx="3310">
                  <c:v>0.452945977449417</c:v>
                </c:pt>
                <c:pt idx="3311">
                  <c:v>0.454002201557159</c:v>
                </c:pt>
                <c:pt idx="3312">
                  <c:v>0.487899869680404</c:v>
                </c:pt>
                <c:pt idx="3313">
                  <c:v>0.524071633815765</c:v>
                </c:pt>
                <c:pt idx="3314">
                  <c:v>0.467328369617462</c:v>
                </c:pt>
                <c:pt idx="3315">
                  <c:v>0.478569984436035</c:v>
                </c:pt>
                <c:pt idx="3316">
                  <c:v>0.423323929309844</c:v>
                </c:pt>
                <c:pt idx="3317">
                  <c:v>0.499085277318954</c:v>
                </c:pt>
                <c:pt idx="3318">
                  <c:v>0.521790862083435</c:v>
                </c:pt>
                <c:pt idx="3319">
                  <c:v>0.451770842075347</c:v>
                </c:pt>
                <c:pt idx="3320">
                  <c:v>0.468545973300933</c:v>
                </c:pt>
                <c:pt idx="3321">
                  <c:v>0.430892348289489</c:v>
                </c:pt>
                <c:pt idx="3322">
                  <c:v>0.420034885406494</c:v>
                </c:pt>
                <c:pt idx="3323">
                  <c:v>0.399052530527114</c:v>
                </c:pt>
                <c:pt idx="3324">
                  <c:v>0.389335364103317</c:v>
                </c:pt>
                <c:pt idx="3325">
                  <c:v>0.411534965038299</c:v>
                </c:pt>
                <c:pt idx="3326">
                  <c:v>0.36662346124649</c:v>
                </c:pt>
                <c:pt idx="3327">
                  <c:v>0.306386977434158</c:v>
                </c:pt>
                <c:pt idx="3328">
                  <c:v>0.273321956396102</c:v>
                </c:pt>
                <c:pt idx="3329">
                  <c:v>0.288469016551971</c:v>
                </c:pt>
                <c:pt idx="3330">
                  <c:v>0.291101545095443</c:v>
                </c:pt>
                <c:pt idx="3331">
                  <c:v>0.290917873382568</c:v>
                </c:pt>
                <c:pt idx="3332">
                  <c:v>0.225627452135086</c:v>
                </c:pt>
                <c:pt idx="3333">
                  <c:v>0.214107409119606</c:v>
                </c:pt>
                <c:pt idx="3334">
                  <c:v>0.227426096796989</c:v>
                </c:pt>
                <c:pt idx="3335">
                  <c:v>0.191612735390663</c:v>
                </c:pt>
                <c:pt idx="3336">
                  <c:v>0.184838056564331</c:v>
                </c:pt>
                <c:pt idx="3337">
                  <c:v>0.145756468176841</c:v>
                </c:pt>
                <c:pt idx="3338">
                  <c:v>0.184611797332763</c:v>
                </c:pt>
                <c:pt idx="3339">
                  <c:v>0.169653594493865</c:v>
                </c:pt>
                <c:pt idx="3340">
                  <c:v>0.117917232215404</c:v>
                </c:pt>
                <c:pt idx="3341">
                  <c:v>0.0948935449123382</c:v>
                </c:pt>
                <c:pt idx="3342">
                  <c:v>0.0494960099458694</c:v>
                </c:pt>
                <c:pt idx="3343">
                  <c:v>0.0267012789845466</c:v>
                </c:pt>
                <c:pt idx="3344">
                  <c:v>-0.0277159269899129</c:v>
                </c:pt>
                <c:pt idx="3345">
                  <c:v>-0.00352379027754068</c:v>
                </c:pt>
                <c:pt idx="3346">
                  <c:v>-0.00814575143158435</c:v>
                </c:pt>
                <c:pt idx="3347">
                  <c:v>0.000368058681488037</c:v>
                </c:pt>
                <c:pt idx="3348">
                  <c:v>-0.0291654150933027</c:v>
                </c:pt>
                <c:pt idx="3349">
                  <c:v>-0.0268081333488225</c:v>
                </c:pt>
                <c:pt idx="3350">
                  <c:v>-0.0250868443399667</c:v>
                </c:pt>
                <c:pt idx="3351">
                  <c:v>-0.0281583648175001</c:v>
                </c:pt>
                <c:pt idx="3352">
                  <c:v>-0.0311281438916921</c:v>
                </c:pt>
                <c:pt idx="3353">
                  <c:v>-0.0296872872859239</c:v>
                </c:pt>
                <c:pt idx="3354">
                  <c:v>-0.031471163034439</c:v>
                </c:pt>
                <c:pt idx="3355">
                  <c:v>-0.0449274629354476</c:v>
                </c:pt>
                <c:pt idx="3356">
                  <c:v>-0.0406427532434463</c:v>
                </c:pt>
                <c:pt idx="3357">
                  <c:v>-0.0376097112894058</c:v>
                </c:pt>
                <c:pt idx="3358">
                  <c:v>-0.0499933436512947</c:v>
                </c:pt>
                <c:pt idx="3359">
                  <c:v>-0.04163658618927</c:v>
                </c:pt>
                <c:pt idx="3360">
                  <c:v>-0.0671045184135437</c:v>
                </c:pt>
                <c:pt idx="3361">
                  <c:v>-0.0649115219712257</c:v>
                </c:pt>
                <c:pt idx="3362">
                  <c:v>-0.0676104202866554</c:v>
                </c:pt>
                <c:pt idx="3363">
                  <c:v>-0.0704359859228134</c:v>
                </c:pt>
                <c:pt idx="3364">
                  <c:v>-0.088401086628437</c:v>
                </c:pt>
                <c:pt idx="3365">
                  <c:v>-0.0850535780191421</c:v>
                </c:pt>
                <c:pt idx="3366">
                  <c:v>-0.0757189393043518</c:v>
                </c:pt>
                <c:pt idx="3367">
                  <c:v>-0.124615333974361</c:v>
                </c:pt>
                <c:pt idx="3368">
                  <c:v>-0.121790088713169</c:v>
                </c:pt>
                <c:pt idx="3369">
                  <c:v>-0.09652940928936</c:v>
                </c:pt>
                <c:pt idx="3370">
                  <c:v>-0.134838178753852</c:v>
                </c:pt>
                <c:pt idx="3371">
                  <c:v>-0.121780671179294</c:v>
                </c:pt>
                <c:pt idx="3372">
                  <c:v>-0.131219044327735</c:v>
                </c:pt>
                <c:pt idx="3373">
                  <c:v>-0.11938277631998</c:v>
                </c:pt>
                <c:pt idx="3374">
                  <c:v>-0.105566389858722</c:v>
                </c:pt>
                <c:pt idx="3375">
                  <c:v>-0.150155484676361</c:v>
                </c:pt>
                <c:pt idx="3376">
                  <c:v>-0.169189110398292</c:v>
                </c:pt>
                <c:pt idx="3377">
                  <c:v>-0.156000554561615</c:v>
                </c:pt>
                <c:pt idx="3378">
                  <c:v>-0.225326120853424</c:v>
                </c:pt>
                <c:pt idx="3379">
                  <c:v>-0.289715647697448</c:v>
                </c:pt>
                <c:pt idx="3380">
                  <c:v>-0.284716129302978</c:v>
                </c:pt>
                <c:pt idx="3381">
                  <c:v>-0.28884670138359</c:v>
                </c:pt>
                <c:pt idx="3382">
                  <c:v>-0.263336151838302</c:v>
                </c:pt>
                <c:pt idx="3383">
                  <c:v>-0.25290036201477</c:v>
                </c:pt>
                <c:pt idx="3384">
                  <c:v>-0.373644948005676</c:v>
                </c:pt>
                <c:pt idx="3385">
                  <c:v>-0.428339570760726</c:v>
                </c:pt>
                <c:pt idx="3386">
                  <c:v>-0.450580835342407</c:v>
                </c:pt>
                <c:pt idx="3387">
                  <c:v>-0.419788688421249</c:v>
                </c:pt>
                <c:pt idx="3388">
                  <c:v>-0.385234981775283</c:v>
                </c:pt>
                <c:pt idx="3389">
                  <c:v>-0.465160727500915</c:v>
                </c:pt>
                <c:pt idx="3390">
                  <c:v>-0.404769122600555</c:v>
                </c:pt>
                <c:pt idx="3391">
                  <c:v>-0.409435719251632</c:v>
                </c:pt>
                <c:pt idx="3392">
                  <c:v>-0.377989083528518</c:v>
                </c:pt>
                <c:pt idx="3393">
                  <c:v>-0.371534407138824</c:v>
                </c:pt>
                <c:pt idx="3394">
                  <c:v>-0.294280469417572</c:v>
                </c:pt>
                <c:pt idx="3395">
                  <c:v>-0.339043855667114</c:v>
                </c:pt>
                <c:pt idx="3396">
                  <c:v>-0.347188889980316</c:v>
                </c:pt>
                <c:pt idx="3397">
                  <c:v>-0.390127807855606</c:v>
                </c:pt>
                <c:pt idx="3398">
                  <c:v>-0.387956440448761</c:v>
                </c:pt>
                <c:pt idx="3399">
                  <c:v>-0.409423381090164</c:v>
                </c:pt>
                <c:pt idx="3400">
                  <c:v>-0.43642646074295</c:v>
                </c:pt>
                <c:pt idx="3401">
                  <c:v>-0.423155695199966</c:v>
                </c:pt>
                <c:pt idx="3402">
                  <c:v>-0.352409422397613</c:v>
                </c:pt>
                <c:pt idx="3403">
                  <c:v>-0.341221719980239</c:v>
                </c:pt>
                <c:pt idx="3404">
                  <c:v>-0.332456678152084</c:v>
                </c:pt>
                <c:pt idx="3405">
                  <c:v>-0.240593001246452</c:v>
                </c:pt>
                <c:pt idx="3406">
                  <c:v>-0.293659329414367</c:v>
                </c:pt>
                <c:pt idx="3407">
                  <c:v>-0.368080466985702</c:v>
                </c:pt>
                <c:pt idx="3408">
                  <c:v>-0.469715058803558</c:v>
                </c:pt>
                <c:pt idx="3409">
                  <c:v>-0.388226419687271</c:v>
                </c:pt>
                <c:pt idx="3410">
                  <c:v>-0.322443723678588</c:v>
                </c:pt>
                <c:pt idx="3411">
                  <c:v>-0.351192206144332</c:v>
                </c:pt>
                <c:pt idx="3412">
                  <c:v>-0.309220224618911</c:v>
                </c:pt>
                <c:pt idx="3413">
                  <c:v>-0.271475344896316</c:v>
                </c:pt>
                <c:pt idx="3414">
                  <c:v>-0.260847330093383</c:v>
                </c:pt>
                <c:pt idx="3415">
                  <c:v>-0.183852344751358</c:v>
                </c:pt>
                <c:pt idx="3416">
                  <c:v>-0.213649585843086</c:v>
                </c:pt>
                <c:pt idx="3417">
                  <c:v>-0.212430655956268</c:v>
                </c:pt>
                <c:pt idx="3418">
                  <c:v>-0.159487858414649</c:v>
                </c:pt>
                <c:pt idx="3419">
                  <c:v>-0.149818211793899</c:v>
                </c:pt>
                <c:pt idx="3420">
                  <c:v>-0.123711980879306</c:v>
                </c:pt>
                <c:pt idx="3421">
                  <c:v>-0.0649749115109443</c:v>
                </c:pt>
                <c:pt idx="3422">
                  <c:v>-0.0398529469966888</c:v>
                </c:pt>
                <c:pt idx="3423">
                  <c:v>-0.0458067059516906</c:v>
                </c:pt>
                <c:pt idx="3424">
                  <c:v>-0.018848929554224</c:v>
                </c:pt>
                <c:pt idx="3425">
                  <c:v>-0.0159047860652208</c:v>
                </c:pt>
                <c:pt idx="3426">
                  <c:v>-0.00894478522241115</c:v>
                </c:pt>
                <c:pt idx="3427">
                  <c:v>-0.00623937603086233</c:v>
                </c:pt>
                <c:pt idx="3428">
                  <c:v>-0.0119673237204551</c:v>
                </c:pt>
                <c:pt idx="3429">
                  <c:v>0.00223005842417478</c:v>
                </c:pt>
                <c:pt idx="3430">
                  <c:v>-0.00815319828689098</c:v>
                </c:pt>
                <c:pt idx="3431">
                  <c:v>-0.00546489004045724</c:v>
                </c:pt>
                <c:pt idx="3432">
                  <c:v>-0.00467045698314905</c:v>
                </c:pt>
                <c:pt idx="3433">
                  <c:v>0.0145778199657797</c:v>
                </c:pt>
                <c:pt idx="3434">
                  <c:v>0.000688698608428239</c:v>
                </c:pt>
                <c:pt idx="3435">
                  <c:v>-0.0220723208039999</c:v>
                </c:pt>
                <c:pt idx="3436">
                  <c:v>-0.0108339823782444</c:v>
                </c:pt>
                <c:pt idx="3437">
                  <c:v>-0.00320097338408231</c:v>
                </c:pt>
                <c:pt idx="3438">
                  <c:v>-0.0101621318608522</c:v>
                </c:pt>
                <c:pt idx="3439">
                  <c:v>-0.00117065757513046</c:v>
                </c:pt>
                <c:pt idx="3440">
                  <c:v>0.023445988073945</c:v>
                </c:pt>
                <c:pt idx="3441">
                  <c:v>0.000263543799519538</c:v>
                </c:pt>
                <c:pt idx="3442">
                  <c:v>-0.0118382666260004</c:v>
                </c:pt>
                <c:pt idx="3443">
                  <c:v>-0.0140048060566186</c:v>
                </c:pt>
                <c:pt idx="3444">
                  <c:v>-0.00840860325843095</c:v>
                </c:pt>
                <c:pt idx="3445">
                  <c:v>0.0537666976451873</c:v>
                </c:pt>
                <c:pt idx="3446">
                  <c:v>0.0271676797419786</c:v>
                </c:pt>
                <c:pt idx="3447">
                  <c:v>0.0257008112967014</c:v>
                </c:pt>
                <c:pt idx="3448">
                  <c:v>0.0468289032578468</c:v>
                </c:pt>
                <c:pt idx="3449">
                  <c:v>0.0413735434412956</c:v>
                </c:pt>
                <c:pt idx="3450">
                  <c:v>0.0404553785920143</c:v>
                </c:pt>
                <c:pt idx="3451">
                  <c:v>0.0667819827795028</c:v>
                </c:pt>
                <c:pt idx="3452">
                  <c:v>0.0754027143120765</c:v>
                </c:pt>
                <c:pt idx="3453">
                  <c:v>0.084830529987812</c:v>
                </c:pt>
                <c:pt idx="3454">
                  <c:v>0.0915526822209358</c:v>
                </c:pt>
                <c:pt idx="3455">
                  <c:v>0.0769847854971885</c:v>
                </c:pt>
                <c:pt idx="3456">
                  <c:v>0.0637391805648803</c:v>
                </c:pt>
                <c:pt idx="3457">
                  <c:v>0.0489405766129493</c:v>
                </c:pt>
                <c:pt idx="3458">
                  <c:v>0.068483680486679</c:v>
                </c:pt>
                <c:pt idx="3459">
                  <c:v>0.0888117775321006</c:v>
                </c:pt>
                <c:pt idx="3460">
                  <c:v>0.0966047272086143</c:v>
                </c:pt>
                <c:pt idx="3461">
                  <c:v>0.0929732620716095</c:v>
                </c:pt>
                <c:pt idx="3462">
                  <c:v>0.0985223650932312</c:v>
                </c:pt>
                <c:pt idx="3463">
                  <c:v>0.0748627781867981</c:v>
                </c:pt>
                <c:pt idx="3464">
                  <c:v>0.145727947354316</c:v>
                </c:pt>
                <c:pt idx="3465">
                  <c:v>0.148703202605247</c:v>
                </c:pt>
                <c:pt idx="3466">
                  <c:v>0.0963587313890457</c:v>
                </c:pt>
                <c:pt idx="3467">
                  <c:v>0.104326717555522</c:v>
                </c:pt>
                <c:pt idx="3468">
                  <c:v>0.111143209040164</c:v>
                </c:pt>
                <c:pt idx="3469">
                  <c:v>0.123730026185512</c:v>
                </c:pt>
                <c:pt idx="3470">
                  <c:v>0.166166737675666</c:v>
                </c:pt>
                <c:pt idx="3471">
                  <c:v>0.174842819571495</c:v>
                </c:pt>
                <c:pt idx="3472">
                  <c:v>0.20565441250801</c:v>
                </c:pt>
                <c:pt idx="3473">
                  <c:v>0.256357878446579</c:v>
                </c:pt>
                <c:pt idx="3474">
                  <c:v>0.293700635433197</c:v>
                </c:pt>
                <c:pt idx="3475">
                  <c:v>0.321861147880554</c:v>
                </c:pt>
                <c:pt idx="3476">
                  <c:v>0.303776383399963</c:v>
                </c:pt>
                <c:pt idx="3477">
                  <c:v>0.324104189872741</c:v>
                </c:pt>
                <c:pt idx="3478">
                  <c:v>0.321296066045761</c:v>
                </c:pt>
                <c:pt idx="3479">
                  <c:v>0.333502620458602</c:v>
                </c:pt>
                <c:pt idx="3480">
                  <c:v>0.367854833602905</c:v>
                </c:pt>
                <c:pt idx="3481">
                  <c:v>0.373929351568222</c:v>
                </c:pt>
                <c:pt idx="3482">
                  <c:v>0.391472280025482</c:v>
                </c:pt>
                <c:pt idx="3483">
                  <c:v>0.426557093858718</c:v>
                </c:pt>
                <c:pt idx="3484">
                  <c:v>0.41004455089569</c:v>
                </c:pt>
                <c:pt idx="3485">
                  <c:v>0.403964400291442</c:v>
                </c:pt>
                <c:pt idx="3486">
                  <c:v>0.385931104421615</c:v>
                </c:pt>
                <c:pt idx="3487">
                  <c:v>0.385135531425476</c:v>
                </c:pt>
                <c:pt idx="3488">
                  <c:v>0.425359904766082</c:v>
                </c:pt>
                <c:pt idx="3489">
                  <c:v>0.427129209041595</c:v>
                </c:pt>
                <c:pt idx="3490">
                  <c:v>0.44729083776474</c:v>
                </c:pt>
                <c:pt idx="3491">
                  <c:v>0.436271369457244</c:v>
                </c:pt>
                <c:pt idx="3492">
                  <c:v>0.408841460943222</c:v>
                </c:pt>
                <c:pt idx="3493">
                  <c:v>0.342760920524597</c:v>
                </c:pt>
                <c:pt idx="3494">
                  <c:v>0.322742074728012</c:v>
                </c:pt>
                <c:pt idx="3495">
                  <c:v>0.317912489175796</c:v>
                </c:pt>
                <c:pt idx="3496">
                  <c:v>0.235749900341033</c:v>
                </c:pt>
                <c:pt idx="3497">
                  <c:v>0.263895183801651</c:v>
                </c:pt>
                <c:pt idx="3498">
                  <c:v>0.278825640678405</c:v>
                </c:pt>
                <c:pt idx="3499">
                  <c:v>0.202408969402313</c:v>
                </c:pt>
                <c:pt idx="3500">
                  <c:v>0.125550776720047</c:v>
                </c:pt>
                <c:pt idx="3501">
                  <c:v>0.105407260358333</c:v>
                </c:pt>
                <c:pt idx="3502">
                  <c:v>0.0666035637259483</c:v>
                </c:pt>
                <c:pt idx="3503">
                  <c:v>0.04286989569664</c:v>
                </c:pt>
                <c:pt idx="3504">
                  <c:v>-0.0151117704808712</c:v>
                </c:pt>
                <c:pt idx="3505">
                  <c:v>-0.0290615316480398</c:v>
                </c:pt>
                <c:pt idx="3506">
                  <c:v>-0.136046737432479</c:v>
                </c:pt>
                <c:pt idx="3507">
                  <c:v>-0.155406385660171</c:v>
                </c:pt>
                <c:pt idx="3508">
                  <c:v>-0.18297728896141</c:v>
                </c:pt>
                <c:pt idx="3509">
                  <c:v>-0.207863196730613</c:v>
                </c:pt>
                <c:pt idx="3510">
                  <c:v>-0.198260158300399</c:v>
                </c:pt>
                <c:pt idx="3511">
                  <c:v>-0.252314150333404</c:v>
                </c:pt>
                <c:pt idx="3512">
                  <c:v>-0.325764775276184</c:v>
                </c:pt>
                <c:pt idx="3513">
                  <c:v>-0.316292107105255</c:v>
                </c:pt>
                <c:pt idx="3514">
                  <c:v>-0.370583474636077</c:v>
                </c:pt>
                <c:pt idx="3515">
                  <c:v>-0.417174994945526</c:v>
                </c:pt>
                <c:pt idx="3516">
                  <c:v>-0.480596870183944</c:v>
                </c:pt>
                <c:pt idx="3517">
                  <c:v>-0.466153860092163</c:v>
                </c:pt>
                <c:pt idx="3518">
                  <c:v>-0.465741723775863</c:v>
                </c:pt>
                <c:pt idx="3519">
                  <c:v>-0.426352024078369</c:v>
                </c:pt>
                <c:pt idx="3520">
                  <c:v>-0.360320955514907</c:v>
                </c:pt>
                <c:pt idx="3521">
                  <c:v>-0.324226468801498</c:v>
                </c:pt>
                <c:pt idx="3522">
                  <c:v>-0.365529239177703</c:v>
                </c:pt>
                <c:pt idx="3523">
                  <c:v>-0.274992525577545</c:v>
                </c:pt>
                <c:pt idx="3524">
                  <c:v>-0.266275435686111</c:v>
                </c:pt>
                <c:pt idx="3525">
                  <c:v>-0.241273865103721</c:v>
                </c:pt>
                <c:pt idx="3526">
                  <c:v>-0.186085253953933</c:v>
                </c:pt>
                <c:pt idx="3527">
                  <c:v>-0.278688371181488</c:v>
                </c:pt>
                <c:pt idx="3528">
                  <c:v>-0.349244743585586</c:v>
                </c:pt>
                <c:pt idx="3529">
                  <c:v>-0.395134568214416</c:v>
                </c:pt>
                <c:pt idx="3530">
                  <c:v>-0.363050639629364</c:v>
                </c:pt>
                <c:pt idx="3531">
                  <c:v>-0.349250942468643</c:v>
                </c:pt>
                <c:pt idx="3532">
                  <c:v>-0.361574649810791</c:v>
                </c:pt>
                <c:pt idx="3533">
                  <c:v>-0.361889570951461</c:v>
                </c:pt>
                <c:pt idx="3534">
                  <c:v>-0.378789633512496</c:v>
                </c:pt>
                <c:pt idx="3535">
                  <c:v>-0.378327459096908</c:v>
                </c:pt>
                <c:pt idx="3536">
                  <c:v>-0.38601079583168</c:v>
                </c:pt>
                <c:pt idx="3537">
                  <c:v>-0.398412525653839</c:v>
                </c:pt>
                <c:pt idx="3538">
                  <c:v>-0.427831918001174</c:v>
                </c:pt>
                <c:pt idx="3539">
                  <c:v>-0.440978556871414</c:v>
                </c:pt>
                <c:pt idx="3540">
                  <c:v>-0.435303002595901</c:v>
                </c:pt>
                <c:pt idx="3541">
                  <c:v>-0.424212366342544</c:v>
                </c:pt>
                <c:pt idx="3542">
                  <c:v>-0.451950818300247</c:v>
                </c:pt>
                <c:pt idx="3543">
                  <c:v>-0.429758429527282</c:v>
                </c:pt>
                <c:pt idx="3544">
                  <c:v>-0.408424228429794</c:v>
                </c:pt>
                <c:pt idx="3545">
                  <c:v>-0.382373064756393</c:v>
                </c:pt>
                <c:pt idx="3546">
                  <c:v>-0.402261197566986</c:v>
                </c:pt>
                <c:pt idx="3547">
                  <c:v>-0.397651642560958</c:v>
                </c:pt>
                <c:pt idx="3548">
                  <c:v>-0.428483426570892</c:v>
                </c:pt>
                <c:pt idx="3549">
                  <c:v>-0.451464563608169</c:v>
                </c:pt>
                <c:pt idx="3550">
                  <c:v>-0.51336669921875</c:v>
                </c:pt>
                <c:pt idx="3551">
                  <c:v>-0.554336190223693</c:v>
                </c:pt>
                <c:pt idx="3552">
                  <c:v>-0.612180769443512</c:v>
                </c:pt>
                <c:pt idx="3553">
                  <c:v>-0.555494368076324</c:v>
                </c:pt>
                <c:pt idx="3554">
                  <c:v>-0.568881571292877</c:v>
                </c:pt>
                <c:pt idx="3555">
                  <c:v>-0.59909301996231</c:v>
                </c:pt>
                <c:pt idx="3556">
                  <c:v>-0.522456586360931</c:v>
                </c:pt>
                <c:pt idx="3557">
                  <c:v>-0.486171275377273</c:v>
                </c:pt>
                <c:pt idx="3558">
                  <c:v>-0.356282204389572</c:v>
                </c:pt>
                <c:pt idx="3559">
                  <c:v>-0.299507439136505</c:v>
                </c:pt>
                <c:pt idx="3560">
                  <c:v>-0.373377799987792</c:v>
                </c:pt>
                <c:pt idx="3561">
                  <c:v>-0.377225965261459</c:v>
                </c:pt>
                <c:pt idx="3562">
                  <c:v>-0.274705618619918</c:v>
                </c:pt>
                <c:pt idx="3563">
                  <c:v>-0.255165547132492</c:v>
                </c:pt>
                <c:pt idx="3564">
                  <c:v>-0.243440210819244</c:v>
                </c:pt>
                <c:pt idx="3565">
                  <c:v>-0.196734309196472</c:v>
                </c:pt>
                <c:pt idx="3566">
                  <c:v>-0.169445529580116</c:v>
                </c:pt>
                <c:pt idx="3567">
                  <c:v>-0.204934775829315</c:v>
                </c:pt>
                <c:pt idx="3568">
                  <c:v>-0.155325576663017</c:v>
                </c:pt>
                <c:pt idx="3569">
                  <c:v>-0.0832505524158477</c:v>
                </c:pt>
                <c:pt idx="3570">
                  <c:v>-0.0246974658221006</c:v>
                </c:pt>
                <c:pt idx="3571">
                  <c:v>-0.0721385627985</c:v>
                </c:pt>
                <c:pt idx="3572">
                  <c:v>-0.0391311720013618</c:v>
                </c:pt>
                <c:pt idx="3573">
                  <c:v>-0.0328175500035285</c:v>
                </c:pt>
                <c:pt idx="3574">
                  <c:v>-0.0487993881106376</c:v>
                </c:pt>
                <c:pt idx="3575">
                  <c:v>0.0738122686743736</c:v>
                </c:pt>
                <c:pt idx="3576">
                  <c:v>0.0661660656332969</c:v>
                </c:pt>
                <c:pt idx="3577">
                  <c:v>0.000173036009073257</c:v>
                </c:pt>
                <c:pt idx="3578">
                  <c:v>0.0518541187047958</c:v>
                </c:pt>
                <c:pt idx="3579">
                  <c:v>0.158784374594688</c:v>
                </c:pt>
                <c:pt idx="3580">
                  <c:v>0.192829102277755</c:v>
                </c:pt>
                <c:pt idx="3581">
                  <c:v>0.192627474665641</c:v>
                </c:pt>
                <c:pt idx="3582">
                  <c:v>0.208067908883094</c:v>
                </c:pt>
                <c:pt idx="3583">
                  <c:v>0.190447285771369</c:v>
                </c:pt>
                <c:pt idx="3584">
                  <c:v>0.18911212682724</c:v>
                </c:pt>
                <c:pt idx="3585">
                  <c:v>0.137184500694274</c:v>
                </c:pt>
                <c:pt idx="3586">
                  <c:v>0.151212617754936</c:v>
                </c:pt>
                <c:pt idx="3587">
                  <c:v>0.127731874585151</c:v>
                </c:pt>
                <c:pt idx="3588">
                  <c:v>0.138469547033309</c:v>
                </c:pt>
                <c:pt idx="3589">
                  <c:v>0.161904796957969</c:v>
                </c:pt>
                <c:pt idx="3590">
                  <c:v>0.249348625540733</c:v>
                </c:pt>
                <c:pt idx="3591">
                  <c:v>0.220188796520233</c:v>
                </c:pt>
                <c:pt idx="3592">
                  <c:v>0.242011994123458</c:v>
                </c:pt>
                <c:pt idx="3593">
                  <c:v>0.263909935951232</c:v>
                </c:pt>
                <c:pt idx="3594">
                  <c:v>0.327828079462051</c:v>
                </c:pt>
                <c:pt idx="3595">
                  <c:v>0.292269676923751</c:v>
                </c:pt>
                <c:pt idx="3596">
                  <c:v>0.330120384693145</c:v>
                </c:pt>
                <c:pt idx="3597">
                  <c:v>0.278920590877532</c:v>
                </c:pt>
                <c:pt idx="3598">
                  <c:v>0.300417155027389</c:v>
                </c:pt>
                <c:pt idx="3599">
                  <c:v>0.317848831415176</c:v>
                </c:pt>
                <c:pt idx="3600">
                  <c:v>0.326164573431015</c:v>
                </c:pt>
                <c:pt idx="3601">
                  <c:v>0.301721632480621</c:v>
                </c:pt>
                <c:pt idx="3602">
                  <c:v>0.329029381275177</c:v>
                </c:pt>
                <c:pt idx="3603">
                  <c:v>0.333951413631439</c:v>
                </c:pt>
                <c:pt idx="3604">
                  <c:v>0.340009212493896</c:v>
                </c:pt>
                <c:pt idx="3605">
                  <c:v>0.345955997705459</c:v>
                </c:pt>
                <c:pt idx="3606">
                  <c:v>0.350476026535034</c:v>
                </c:pt>
                <c:pt idx="3607">
                  <c:v>0.330248266458511</c:v>
                </c:pt>
                <c:pt idx="3608">
                  <c:v>0.365026652812957</c:v>
                </c:pt>
                <c:pt idx="3609">
                  <c:v>0.383627086877822</c:v>
                </c:pt>
                <c:pt idx="3610">
                  <c:v>0.415291309356689</c:v>
                </c:pt>
                <c:pt idx="3611">
                  <c:v>0.4192995429039</c:v>
                </c:pt>
                <c:pt idx="3612">
                  <c:v>0.385953187942504</c:v>
                </c:pt>
                <c:pt idx="3613">
                  <c:v>0.369492381811141</c:v>
                </c:pt>
                <c:pt idx="3614">
                  <c:v>0.375777602195739</c:v>
                </c:pt>
                <c:pt idx="3615">
                  <c:v>0.348060220479965</c:v>
                </c:pt>
                <c:pt idx="3616">
                  <c:v>0.313095718622207</c:v>
                </c:pt>
                <c:pt idx="3617">
                  <c:v>0.285567730665206</c:v>
                </c:pt>
                <c:pt idx="3618">
                  <c:v>0.288800150156021</c:v>
                </c:pt>
                <c:pt idx="3619">
                  <c:v>0.309032648801803</c:v>
                </c:pt>
                <c:pt idx="3620">
                  <c:v>0.311608761548995</c:v>
                </c:pt>
                <c:pt idx="3621">
                  <c:v>0.284571558237075</c:v>
                </c:pt>
                <c:pt idx="3622">
                  <c:v>0.284445166587829</c:v>
                </c:pt>
                <c:pt idx="3623">
                  <c:v>0.31783977150917</c:v>
                </c:pt>
                <c:pt idx="3624">
                  <c:v>0.343587756156921</c:v>
                </c:pt>
                <c:pt idx="3625">
                  <c:v>0.340831398963928</c:v>
                </c:pt>
                <c:pt idx="3626">
                  <c:v>0.304335266351699</c:v>
                </c:pt>
                <c:pt idx="3627">
                  <c:v>0.276534765958786</c:v>
                </c:pt>
                <c:pt idx="3628">
                  <c:v>0.240515008568763</c:v>
                </c:pt>
                <c:pt idx="3629">
                  <c:v>0.240558922290802</c:v>
                </c:pt>
                <c:pt idx="3630">
                  <c:v>0.233432039618492</c:v>
                </c:pt>
                <c:pt idx="3631">
                  <c:v>0.217008799314498</c:v>
                </c:pt>
                <c:pt idx="3632">
                  <c:v>0.225374549627304</c:v>
                </c:pt>
                <c:pt idx="3633">
                  <c:v>0.204960957169532</c:v>
                </c:pt>
                <c:pt idx="3634">
                  <c:v>0.208701238036155</c:v>
                </c:pt>
                <c:pt idx="3635">
                  <c:v>0.217811927199363</c:v>
                </c:pt>
                <c:pt idx="3636">
                  <c:v>0.189189419150352</c:v>
                </c:pt>
                <c:pt idx="3637">
                  <c:v>0.186829999089241</c:v>
                </c:pt>
                <c:pt idx="3638">
                  <c:v>0.177286028861999</c:v>
                </c:pt>
                <c:pt idx="3639">
                  <c:v>0.166780203580856</c:v>
                </c:pt>
                <c:pt idx="3640">
                  <c:v>0.127634510397911</c:v>
                </c:pt>
                <c:pt idx="3641">
                  <c:v>0.141451686620712</c:v>
                </c:pt>
                <c:pt idx="3642">
                  <c:v>0.121375881135463</c:v>
                </c:pt>
                <c:pt idx="3643">
                  <c:v>0.129335537552833</c:v>
                </c:pt>
                <c:pt idx="3644">
                  <c:v>0.136233314871788</c:v>
                </c:pt>
                <c:pt idx="3645">
                  <c:v>0.138411432504653</c:v>
                </c:pt>
                <c:pt idx="3646">
                  <c:v>0.134941935539245</c:v>
                </c:pt>
                <c:pt idx="3647">
                  <c:v>0.129617422819137</c:v>
                </c:pt>
                <c:pt idx="3648">
                  <c:v>0.138207003474235</c:v>
                </c:pt>
                <c:pt idx="3649">
                  <c:v>0.149389058351516</c:v>
                </c:pt>
                <c:pt idx="3650">
                  <c:v>0.18552216887474</c:v>
                </c:pt>
                <c:pt idx="3651">
                  <c:v>0.160751968622207</c:v>
                </c:pt>
                <c:pt idx="3652">
                  <c:v>0.15783753991127</c:v>
                </c:pt>
                <c:pt idx="3653">
                  <c:v>0.115622870624065</c:v>
                </c:pt>
                <c:pt idx="3654">
                  <c:v>0.143182322382926</c:v>
                </c:pt>
                <c:pt idx="3655">
                  <c:v>0.109754420816898</c:v>
                </c:pt>
                <c:pt idx="3656">
                  <c:v>0.105712816119194</c:v>
                </c:pt>
                <c:pt idx="3657">
                  <c:v>0.11482148617506</c:v>
                </c:pt>
                <c:pt idx="3658">
                  <c:v>0.187201976776123</c:v>
                </c:pt>
                <c:pt idx="3659">
                  <c:v>0.160419955849647</c:v>
                </c:pt>
                <c:pt idx="3660">
                  <c:v>0.240444213151931</c:v>
                </c:pt>
                <c:pt idx="3661">
                  <c:v>0.237285539507865</c:v>
                </c:pt>
                <c:pt idx="3662">
                  <c:v>0.202691689133644</c:v>
                </c:pt>
                <c:pt idx="3663">
                  <c:v>0.188928678631782</c:v>
                </c:pt>
                <c:pt idx="3664">
                  <c:v>0.183596327900886</c:v>
                </c:pt>
                <c:pt idx="3665">
                  <c:v>0.201157018542289</c:v>
                </c:pt>
                <c:pt idx="3666">
                  <c:v>0.196547478437423</c:v>
                </c:pt>
                <c:pt idx="3667">
                  <c:v>0.152624100446701</c:v>
                </c:pt>
                <c:pt idx="3668">
                  <c:v>0.152406305074691</c:v>
                </c:pt>
                <c:pt idx="3669">
                  <c:v>0.190063998103141</c:v>
                </c:pt>
                <c:pt idx="3670">
                  <c:v>0.18811459839344</c:v>
                </c:pt>
                <c:pt idx="3671">
                  <c:v>0.145894825458526</c:v>
                </c:pt>
                <c:pt idx="3672">
                  <c:v>0.146693214774131</c:v>
                </c:pt>
                <c:pt idx="3673">
                  <c:v>0.187305018305778</c:v>
                </c:pt>
                <c:pt idx="3674">
                  <c:v>0.195836767554283</c:v>
                </c:pt>
                <c:pt idx="3675">
                  <c:v>0.169720605015754</c:v>
                </c:pt>
                <c:pt idx="3676">
                  <c:v>0.179894059896469</c:v>
                </c:pt>
                <c:pt idx="3677">
                  <c:v>0.149241954088211</c:v>
                </c:pt>
                <c:pt idx="3678">
                  <c:v>0.136199325323104</c:v>
                </c:pt>
                <c:pt idx="3679">
                  <c:v>0.125351384282112</c:v>
                </c:pt>
                <c:pt idx="3680">
                  <c:v>0.135819509625434</c:v>
                </c:pt>
                <c:pt idx="3681">
                  <c:v>0.121909022331237</c:v>
                </c:pt>
                <c:pt idx="3682">
                  <c:v>0.114251770079135</c:v>
                </c:pt>
                <c:pt idx="3683">
                  <c:v>0.102910712361335</c:v>
                </c:pt>
                <c:pt idx="3684">
                  <c:v>0.100916020572185</c:v>
                </c:pt>
                <c:pt idx="3685">
                  <c:v>0.0955810025334358</c:v>
                </c:pt>
                <c:pt idx="3686">
                  <c:v>0.112346172332763</c:v>
                </c:pt>
                <c:pt idx="3687">
                  <c:v>0.108178578317165</c:v>
                </c:pt>
                <c:pt idx="3688">
                  <c:v>0.0943211242556572</c:v>
                </c:pt>
                <c:pt idx="3689">
                  <c:v>0.0916672274470329</c:v>
                </c:pt>
                <c:pt idx="3690">
                  <c:v>0.0875254049897193</c:v>
                </c:pt>
                <c:pt idx="3691">
                  <c:v>0.0807080268859863</c:v>
                </c:pt>
                <c:pt idx="3692">
                  <c:v>0.0785164907574653</c:v>
                </c:pt>
                <c:pt idx="3693">
                  <c:v>0.0778862088918685</c:v>
                </c:pt>
                <c:pt idx="3694">
                  <c:v>0.0864140838384628</c:v>
                </c:pt>
                <c:pt idx="3695">
                  <c:v>0.0842117965221405</c:v>
                </c:pt>
                <c:pt idx="3696">
                  <c:v>0.0852564945816993</c:v>
                </c:pt>
                <c:pt idx="3697">
                  <c:v>0.0922142043709755</c:v>
                </c:pt>
                <c:pt idx="3698">
                  <c:v>0.0913023576140403</c:v>
                </c:pt>
                <c:pt idx="3699">
                  <c:v>0.106816157698631</c:v>
                </c:pt>
                <c:pt idx="3700">
                  <c:v>0.0819124355912208</c:v>
                </c:pt>
                <c:pt idx="3701">
                  <c:v>0.0833426266908645</c:v>
                </c:pt>
                <c:pt idx="3702">
                  <c:v>0.074760802090168</c:v>
                </c:pt>
                <c:pt idx="3703">
                  <c:v>0.0738324746489524</c:v>
                </c:pt>
                <c:pt idx="3704">
                  <c:v>0.0791239216923713</c:v>
                </c:pt>
                <c:pt idx="3705">
                  <c:v>0.076299287378788</c:v>
                </c:pt>
                <c:pt idx="3706">
                  <c:v>0.0744760558009147</c:v>
                </c:pt>
                <c:pt idx="3707">
                  <c:v>0.0710032060742378</c:v>
                </c:pt>
                <c:pt idx="3708">
                  <c:v>0.0688110738992691</c:v>
                </c:pt>
                <c:pt idx="3709">
                  <c:v>0.0708882287144661</c:v>
                </c:pt>
                <c:pt idx="3710">
                  <c:v>0.0497510880231857</c:v>
                </c:pt>
                <c:pt idx="3711">
                  <c:v>0.045704536139965</c:v>
                </c:pt>
                <c:pt idx="3712">
                  <c:v>0.0350622646510601</c:v>
                </c:pt>
                <c:pt idx="3713">
                  <c:v>0.0448960959911346</c:v>
                </c:pt>
                <c:pt idx="3714">
                  <c:v>0.0397137328982353</c:v>
                </c:pt>
                <c:pt idx="3715">
                  <c:v>0.0218591317534446</c:v>
                </c:pt>
                <c:pt idx="3716">
                  <c:v>0.01244936324656</c:v>
                </c:pt>
                <c:pt idx="3717">
                  <c:v>0.0163468606770038</c:v>
                </c:pt>
                <c:pt idx="3718">
                  <c:v>0.0140084289014339</c:v>
                </c:pt>
                <c:pt idx="3719">
                  <c:v>0.0166646689176559</c:v>
                </c:pt>
                <c:pt idx="3720">
                  <c:v>0.0171907171607017</c:v>
                </c:pt>
                <c:pt idx="3721">
                  <c:v>0.0234514754265546</c:v>
                </c:pt>
                <c:pt idx="3722">
                  <c:v>0.0127854533493518</c:v>
                </c:pt>
                <c:pt idx="3723">
                  <c:v>0.00538115575909614</c:v>
                </c:pt>
                <c:pt idx="3724">
                  <c:v>-0.000673901289701461</c:v>
                </c:pt>
                <c:pt idx="3725">
                  <c:v>0.00170006416738033</c:v>
                </c:pt>
                <c:pt idx="3726">
                  <c:v>-0.00540670379996299</c:v>
                </c:pt>
                <c:pt idx="3727">
                  <c:v>-0.00635112822055816</c:v>
                </c:pt>
                <c:pt idx="3728">
                  <c:v>-0.00483070313930511</c:v>
                </c:pt>
                <c:pt idx="3729">
                  <c:v>-0.00638885796070098</c:v>
                </c:pt>
                <c:pt idx="3730">
                  <c:v>-0.00242950767278671</c:v>
                </c:pt>
                <c:pt idx="3731">
                  <c:v>-0.00367902405560016</c:v>
                </c:pt>
                <c:pt idx="3732">
                  <c:v>-0.00424292497336864</c:v>
                </c:pt>
                <c:pt idx="3733">
                  <c:v>-0.00476878322660923</c:v>
                </c:pt>
                <c:pt idx="3734">
                  <c:v>-0.0101180505007505</c:v>
                </c:pt>
                <c:pt idx="3735">
                  <c:v>-0.00826164986938238</c:v>
                </c:pt>
                <c:pt idx="3736">
                  <c:v>-0.0106408055871725</c:v>
                </c:pt>
                <c:pt idx="3737">
                  <c:v>-0.0109971221536397</c:v>
                </c:pt>
                <c:pt idx="3738">
                  <c:v>-0.00679894164204597</c:v>
                </c:pt>
                <c:pt idx="3739">
                  <c:v>0.0056827962398529</c:v>
                </c:pt>
                <c:pt idx="3740">
                  <c:v>-0.00224052835255861</c:v>
                </c:pt>
                <c:pt idx="3741">
                  <c:v>0.00125742983072996</c:v>
                </c:pt>
                <c:pt idx="3742">
                  <c:v>0.00687832292169332</c:v>
                </c:pt>
                <c:pt idx="3743">
                  <c:v>0.00850021932274103</c:v>
                </c:pt>
                <c:pt idx="3744">
                  <c:v>0.00194281619042158</c:v>
                </c:pt>
                <c:pt idx="3745">
                  <c:v>0.00167704652994871</c:v>
                </c:pt>
                <c:pt idx="3746">
                  <c:v>0.00291609298437833</c:v>
                </c:pt>
                <c:pt idx="3747">
                  <c:v>0.00413603708148002</c:v>
                </c:pt>
                <c:pt idx="3748">
                  <c:v>-0.0061598727479577</c:v>
                </c:pt>
                <c:pt idx="3749">
                  <c:v>-0.00249389559030532</c:v>
                </c:pt>
                <c:pt idx="3750">
                  <c:v>-0.00228422693908214</c:v>
                </c:pt>
                <c:pt idx="3751">
                  <c:v>-0.00194848421961069</c:v>
                </c:pt>
                <c:pt idx="3752">
                  <c:v>-0.000492206774652004</c:v>
                </c:pt>
                <c:pt idx="3753">
                  <c:v>-0.00722761638462543</c:v>
                </c:pt>
                <c:pt idx="3754">
                  <c:v>-0.00399520900100469</c:v>
                </c:pt>
                <c:pt idx="3755">
                  <c:v>0.011973911896348</c:v>
                </c:pt>
                <c:pt idx="3756">
                  <c:v>0.00338732451200485</c:v>
                </c:pt>
                <c:pt idx="3757">
                  <c:v>0.00264670234173536</c:v>
                </c:pt>
                <c:pt idx="3758">
                  <c:v>0.0182277131825685</c:v>
                </c:pt>
                <c:pt idx="3759">
                  <c:v>0.0164537951350212</c:v>
                </c:pt>
                <c:pt idx="3760">
                  <c:v>0.00166777474805712</c:v>
                </c:pt>
                <c:pt idx="3761">
                  <c:v>-0.00581136811524629</c:v>
                </c:pt>
                <c:pt idx="3762">
                  <c:v>-0.00629930756986141</c:v>
                </c:pt>
                <c:pt idx="3763">
                  <c:v>-0.00897559896111488</c:v>
                </c:pt>
                <c:pt idx="3764">
                  <c:v>-0.00970184989273548</c:v>
                </c:pt>
                <c:pt idx="3765">
                  <c:v>-0.00243309698998928</c:v>
                </c:pt>
                <c:pt idx="3766">
                  <c:v>0.00529524311423301</c:v>
                </c:pt>
                <c:pt idx="3767">
                  <c:v>0.0134079093113541</c:v>
                </c:pt>
                <c:pt idx="3768">
                  <c:v>0.0164167135953903</c:v>
                </c:pt>
                <c:pt idx="3769">
                  <c:v>0.0252318829298019</c:v>
                </c:pt>
                <c:pt idx="3770">
                  <c:v>0.0211100876331329</c:v>
                </c:pt>
                <c:pt idx="3771">
                  <c:v>0.0284710098057985</c:v>
                </c:pt>
                <c:pt idx="3772">
                  <c:v>0.0129643185064196</c:v>
                </c:pt>
                <c:pt idx="3773">
                  <c:v>-0.0145568493753671</c:v>
                </c:pt>
                <c:pt idx="3774">
                  <c:v>-0.00345466379076242</c:v>
                </c:pt>
                <c:pt idx="3775">
                  <c:v>0.00397054478526115</c:v>
                </c:pt>
                <c:pt idx="3776">
                  <c:v>0.0282377433031797</c:v>
                </c:pt>
                <c:pt idx="3777">
                  <c:v>-0.0227010045200586</c:v>
                </c:pt>
                <c:pt idx="3778">
                  <c:v>0.0520372614264488</c:v>
                </c:pt>
                <c:pt idx="3779">
                  <c:v>0.160648822784423</c:v>
                </c:pt>
                <c:pt idx="3780">
                  <c:v>0.128639087080955</c:v>
                </c:pt>
                <c:pt idx="3781">
                  <c:v>0.158788114786148</c:v>
                </c:pt>
                <c:pt idx="3782">
                  <c:v>0.107428736984729</c:v>
                </c:pt>
                <c:pt idx="3783">
                  <c:v>0.113072015345096</c:v>
                </c:pt>
                <c:pt idx="3784">
                  <c:v>0.148097842931747</c:v>
                </c:pt>
                <c:pt idx="3785">
                  <c:v>0.144001111388206</c:v>
                </c:pt>
                <c:pt idx="3786">
                  <c:v>0.150529950857162</c:v>
                </c:pt>
                <c:pt idx="3787">
                  <c:v>0.121764719486236</c:v>
                </c:pt>
                <c:pt idx="3788">
                  <c:v>0.112701520323753</c:v>
                </c:pt>
                <c:pt idx="3789">
                  <c:v>0.14688728749752</c:v>
                </c:pt>
                <c:pt idx="3790">
                  <c:v>0.101025708019733</c:v>
                </c:pt>
                <c:pt idx="3791">
                  <c:v>0.084262803196907</c:v>
                </c:pt>
                <c:pt idx="3792">
                  <c:v>0.0599821731448173</c:v>
                </c:pt>
                <c:pt idx="3793">
                  <c:v>0.075746864080429</c:v>
                </c:pt>
                <c:pt idx="3794">
                  <c:v>0.0705457627773284</c:v>
                </c:pt>
                <c:pt idx="3795">
                  <c:v>0.102335207164287</c:v>
                </c:pt>
                <c:pt idx="3796">
                  <c:v>0.0531070232391357</c:v>
                </c:pt>
                <c:pt idx="3797">
                  <c:v>0.037241593003273</c:v>
                </c:pt>
                <c:pt idx="3798">
                  <c:v>0.0294163282960653</c:v>
                </c:pt>
                <c:pt idx="3799">
                  <c:v>0.0569043830037117</c:v>
                </c:pt>
                <c:pt idx="3800">
                  <c:v>0.0741791799664497</c:v>
                </c:pt>
                <c:pt idx="3801">
                  <c:v>0.0701366364955902</c:v>
                </c:pt>
                <c:pt idx="3802">
                  <c:v>0.0647423937916755</c:v>
                </c:pt>
                <c:pt idx="3803">
                  <c:v>0.121201895177364</c:v>
                </c:pt>
                <c:pt idx="3804">
                  <c:v>0.13703054189682</c:v>
                </c:pt>
                <c:pt idx="3805">
                  <c:v>0.185319527983665</c:v>
                </c:pt>
                <c:pt idx="3806">
                  <c:v>0.191442847251892</c:v>
                </c:pt>
                <c:pt idx="3807">
                  <c:v>0.134805753827095</c:v>
                </c:pt>
                <c:pt idx="3808">
                  <c:v>0.130565121769905</c:v>
                </c:pt>
                <c:pt idx="3809">
                  <c:v>0.0881404504179954</c:v>
                </c:pt>
                <c:pt idx="3810">
                  <c:v>0.10097286850214</c:v>
                </c:pt>
                <c:pt idx="3811">
                  <c:v>0.104267731308937</c:v>
                </c:pt>
                <c:pt idx="3812">
                  <c:v>0.113858759403228</c:v>
                </c:pt>
                <c:pt idx="3813">
                  <c:v>0.105653218924999</c:v>
                </c:pt>
                <c:pt idx="3814">
                  <c:v>0.107905089855194</c:v>
                </c:pt>
                <c:pt idx="3815">
                  <c:v>0.122624941170215</c:v>
                </c:pt>
                <c:pt idx="3816">
                  <c:v>0.143717423081398</c:v>
                </c:pt>
                <c:pt idx="3817">
                  <c:v>0.123001925647258</c:v>
                </c:pt>
                <c:pt idx="3818">
                  <c:v>0.111383460462093</c:v>
                </c:pt>
                <c:pt idx="3819">
                  <c:v>0.10631551593542</c:v>
                </c:pt>
                <c:pt idx="3820">
                  <c:v>0.107763312757015</c:v>
                </c:pt>
                <c:pt idx="3821">
                  <c:v>0.11264594644308</c:v>
                </c:pt>
                <c:pt idx="3822">
                  <c:v>0.086058922111988</c:v>
                </c:pt>
                <c:pt idx="3823">
                  <c:v>0.0931689962744712</c:v>
                </c:pt>
                <c:pt idx="3824">
                  <c:v>0.130728766322135</c:v>
                </c:pt>
                <c:pt idx="3825">
                  <c:v>0.076623149216175</c:v>
                </c:pt>
                <c:pt idx="3826">
                  <c:v>0.0776392444968223</c:v>
                </c:pt>
                <c:pt idx="3827">
                  <c:v>0.0819969251751899</c:v>
                </c:pt>
                <c:pt idx="3828">
                  <c:v>0.0680164843797683</c:v>
                </c:pt>
                <c:pt idx="3829">
                  <c:v>0.0621014907956123</c:v>
                </c:pt>
                <c:pt idx="3830">
                  <c:v>0.0573461502790451</c:v>
                </c:pt>
                <c:pt idx="3831">
                  <c:v>0.0697521492838859</c:v>
                </c:pt>
                <c:pt idx="3832">
                  <c:v>0.0526184141635894</c:v>
                </c:pt>
                <c:pt idx="3833">
                  <c:v>0.0527435317635536</c:v>
                </c:pt>
                <c:pt idx="3834">
                  <c:v>0.0341751947999</c:v>
                </c:pt>
                <c:pt idx="3835">
                  <c:v>0.0577893033623695</c:v>
                </c:pt>
                <c:pt idx="3836">
                  <c:v>0.0422994568943977</c:v>
                </c:pt>
                <c:pt idx="3837">
                  <c:v>0.0363100469112396</c:v>
                </c:pt>
                <c:pt idx="3838">
                  <c:v>0.028928505256772</c:v>
                </c:pt>
                <c:pt idx="3839">
                  <c:v>0.030106259509921</c:v>
                </c:pt>
                <c:pt idx="3840">
                  <c:v>0.0355948358774185</c:v>
                </c:pt>
                <c:pt idx="3841">
                  <c:v>0.0279461294412612</c:v>
                </c:pt>
                <c:pt idx="3842">
                  <c:v>0.0287124086171388</c:v>
                </c:pt>
                <c:pt idx="3843">
                  <c:v>0.0214529633522033</c:v>
                </c:pt>
                <c:pt idx="3844">
                  <c:v>0.0177905559539794</c:v>
                </c:pt>
                <c:pt idx="3845">
                  <c:v>0.0170069187879562</c:v>
                </c:pt>
                <c:pt idx="3846">
                  <c:v>0.0154365254566073</c:v>
                </c:pt>
                <c:pt idx="3847">
                  <c:v>0.0121477367356419</c:v>
                </c:pt>
                <c:pt idx="3848">
                  <c:v>0.00889967195689678</c:v>
                </c:pt>
                <c:pt idx="3849">
                  <c:v>0.00787537731230259</c:v>
                </c:pt>
                <c:pt idx="3850">
                  <c:v>0.00151612376794219</c:v>
                </c:pt>
                <c:pt idx="3851">
                  <c:v>-0.00176861323416233</c:v>
                </c:pt>
                <c:pt idx="3852">
                  <c:v>0.0012512095272541</c:v>
                </c:pt>
                <c:pt idx="3853">
                  <c:v>-0.000697582960128784</c:v>
                </c:pt>
                <c:pt idx="3854">
                  <c:v>-0.000401350669562816</c:v>
                </c:pt>
                <c:pt idx="3855">
                  <c:v>-0.00584546569734811</c:v>
                </c:pt>
                <c:pt idx="3856">
                  <c:v>-0.0042802495881915</c:v>
                </c:pt>
                <c:pt idx="3857">
                  <c:v>-0.0209658946841955</c:v>
                </c:pt>
                <c:pt idx="3858">
                  <c:v>-0.0236871279776096</c:v>
                </c:pt>
                <c:pt idx="3859">
                  <c:v>-0.026837820187211</c:v>
                </c:pt>
                <c:pt idx="3860">
                  <c:v>-0.0286619793623685</c:v>
                </c:pt>
                <c:pt idx="3861">
                  <c:v>-0.0179074984043836</c:v>
                </c:pt>
                <c:pt idx="3862">
                  <c:v>-0.0169026721268892</c:v>
                </c:pt>
                <c:pt idx="3863">
                  <c:v>-0.0345097258687019</c:v>
                </c:pt>
                <c:pt idx="3864">
                  <c:v>-0.0422666147351264</c:v>
                </c:pt>
                <c:pt idx="3865">
                  <c:v>-0.0326220244169235</c:v>
                </c:pt>
                <c:pt idx="3866">
                  <c:v>-0.023963751271367</c:v>
                </c:pt>
                <c:pt idx="3867">
                  <c:v>-0.0329831019043922</c:v>
                </c:pt>
                <c:pt idx="3868">
                  <c:v>-0.0396941527724266</c:v>
                </c:pt>
                <c:pt idx="3869">
                  <c:v>-0.0300425793975591</c:v>
                </c:pt>
                <c:pt idx="3870">
                  <c:v>-0.0455939248204231</c:v>
                </c:pt>
                <c:pt idx="3871">
                  <c:v>-0.0942454189062118</c:v>
                </c:pt>
                <c:pt idx="3872">
                  <c:v>-0.0866295993328094</c:v>
                </c:pt>
                <c:pt idx="3873">
                  <c:v>-0.0831756964325904</c:v>
                </c:pt>
                <c:pt idx="3874">
                  <c:v>-0.0895939767360687</c:v>
                </c:pt>
                <c:pt idx="3875">
                  <c:v>-0.0886269882321357</c:v>
                </c:pt>
                <c:pt idx="3876">
                  <c:v>-0.0931456983089447</c:v>
                </c:pt>
                <c:pt idx="3877">
                  <c:v>-0.0972601324319839</c:v>
                </c:pt>
                <c:pt idx="3878">
                  <c:v>-0.0944772660732269</c:v>
                </c:pt>
                <c:pt idx="3879">
                  <c:v>-0.0912296846508979</c:v>
                </c:pt>
                <c:pt idx="3880">
                  <c:v>-0.08084686845541</c:v>
                </c:pt>
                <c:pt idx="3881">
                  <c:v>-0.0860237628221511</c:v>
                </c:pt>
                <c:pt idx="3882">
                  <c:v>-0.0912743955850601</c:v>
                </c:pt>
                <c:pt idx="3883">
                  <c:v>-0.0965929478406906</c:v>
                </c:pt>
                <c:pt idx="3884">
                  <c:v>-0.100929468870162</c:v>
                </c:pt>
                <c:pt idx="3885">
                  <c:v>-0.0916268900036811</c:v>
                </c:pt>
                <c:pt idx="3886">
                  <c:v>-0.0807991400361061</c:v>
                </c:pt>
                <c:pt idx="3887">
                  <c:v>-0.110424496233463</c:v>
                </c:pt>
                <c:pt idx="3888">
                  <c:v>-0.130445629358291</c:v>
                </c:pt>
                <c:pt idx="3889">
                  <c:v>-0.135204702615737</c:v>
                </c:pt>
                <c:pt idx="3890">
                  <c:v>-0.129335239529609</c:v>
                </c:pt>
                <c:pt idx="3891">
                  <c:v>-0.126550137996673</c:v>
                </c:pt>
                <c:pt idx="3892">
                  <c:v>-0.123115129768848</c:v>
                </c:pt>
                <c:pt idx="3893">
                  <c:v>-0.13007615506649</c:v>
                </c:pt>
                <c:pt idx="3894">
                  <c:v>-0.134231880307197</c:v>
                </c:pt>
                <c:pt idx="3895">
                  <c:v>-0.124842993915081</c:v>
                </c:pt>
                <c:pt idx="3896">
                  <c:v>-0.133388027548789</c:v>
                </c:pt>
                <c:pt idx="3897">
                  <c:v>-0.163228079676628</c:v>
                </c:pt>
                <c:pt idx="3898">
                  <c:v>-0.174449786543846</c:v>
                </c:pt>
                <c:pt idx="3899">
                  <c:v>-0.184415504336357</c:v>
                </c:pt>
                <c:pt idx="3900">
                  <c:v>-0.1946222782135</c:v>
                </c:pt>
                <c:pt idx="3901">
                  <c:v>-0.188964784145355</c:v>
                </c:pt>
                <c:pt idx="3902">
                  <c:v>-0.157573103904724</c:v>
                </c:pt>
                <c:pt idx="3903">
                  <c:v>-0.153388798236846</c:v>
                </c:pt>
                <c:pt idx="3904">
                  <c:v>-0.166597589850425</c:v>
                </c:pt>
                <c:pt idx="3905">
                  <c:v>-0.167918041348457</c:v>
                </c:pt>
                <c:pt idx="3906">
                  <c:v>-0.177409812808036</c:v>
                </c:pt>
                <c:pt idx="3907">
                  <c:v>-0.179380431771278</c:v>
                </c:pt>
                <c:pt idx="3908">
                  <c:v>-0.161756157875061</c:v>
                </c:pt>
                <c:pt idx="3909">
                  <c:v>-0.15637968480587</c:v>
                </c:pt>
                <c:pt idx="3910">
                  <c:v>-0.133627593517303</c:v>
                </c:pt>
                <c:pt idx="3911">
                  <c:v>-0.111630141735076</c:v>
                </c:pt>
                <c:pt idx="3912">
                  <c:v>-0.0933343023061752</c:v>
                </c:pt>
                <c:pt idx="3913">
                  <c:v>-0.0940364822745323</c:v>
                </c:pt>
                <c:pt idx="3914">
                  <c:v>-0.108632266521453</c:v>
                </c:pt>
                <c:pt idx="3915">
                  <c:v>-0.100570581853389</c:v>
                </c:pt>
                <c:pt idx="3916">
                  <c:v>-0.120917998254299</c:v>
                </c:pt>
                <c:pt idx="3917">
                  <c:v>-0.108529068529605</c:v>
                </c:pt>
                <c:pt idx="3918">
                  <c:v>-0.105750560760498</c:v>
                </c:pt>
                <c:pt idx="3919">
                  <c:v>-0.075114794075489</c:v>
                </c:pt>
                <c:pt idx="3920">
                  <c:v>-0.0702791959047317</c:v>
                </c:pt>
                <c:pt idx="3921">
                  <c:v>-0.0774373188614845</c:v>
                </c:pt>
                <c:pt idx="3922">
                  <c:v>-0.0648705661296844</c:v>
                </c:pt>
                <c:pt idx="3923">
                  <c:v>-0.061788372695446</c:v>
                </c:pt>
                <c:pt idx="3924">
                  <c:v>-0.073678120970726</c:v>
                </c:pt>
                <c:pt idx="3925">
                  <c:v>-0.0474159196019172</c:v>
                </c:pt>
                <c:pt idx="3926">
                  <c:v>-0.0820017755031585</c:v>
                </c:pt>
                <c:pt idx="3927">
                  <c:v>-0.0778471753001213</c:v>
                </c:pt>
                <c:pt idx="3928">
                  <c:v>-0.0634549036622047</c:v>
                </c:pt>
                <c:pt idx="3929">
                  <c:v>-0.0719591900706291</c:v>
                </c:pt>
                <c:pt idx="3930">
                  <c:v>-0.0574973747134208</c:v>
                </c:pt>
                <c:pt idx="3931">
                  <c:v>-0.0653108656406402</c:v>
                </c:pt>
                <c:pt idx="3932">
                  <c:v>-0.0726403668522834</c:v>
                </c:pt>
                <c:pt idx="3933">
                  <c:v>-0.0535965040326118</c:v>
                </c:pt>
                <c:pt idx="3934">
                  <c:v>-0.0561826974153518</c:v>
                </c:pt>
                <c:pt idx="3935">
                  <c:v>-0.0522641092538833</c:v>
                </c:pt>
                <c:pt idx="3936">
                  <c:v>-0.0466912761330604</c:v>
                </c:pt>
                <c:pt idx="3937">
                  <c:v>-0.0348687395453453</c:v>
                </c:pt>
                <c:pt idx="3938">
                  <c:v>-0.0298367720097303</c:v>
                </c:pt>
                <c:pt idx="3939">
                  <c:v>-0.0286222044378519</c:v>
                </c:pt>
                <c:pt idx="3940">
                  <c:v>-0.0230722669512033</c:v>
                </c:pt>
                <c:pt idx="3941">
                  <c:v>-0.0201246906071901</c:v>
                </c:pt>
                <c:pt idx="3942">
                  <c:v>-0.0250961054116487</c:v>
                </c:pt>
                <c:pt idx="3943">
                  <c:v>-0.0225833635777235</c:v>
                </c:pt>
                <c:pt idx="3944">
                  <c:v>-0.0268561076372861</c:v>
                </c:pt>
                <c:pt idx="3945">
                  <c:v>-0.0193507615476846</c:v>
                </c:pt>
                <c:pt idx="3946">
                  <c:v>-0.0229397732764482</c:v>
                </c:pt>
                <c:pt idx="3947">
                  <c:v>-0.0238838456571102</c:v>
                </c:pt>
                <c:pt idx="3948">
                  <c:v>-0.0240001231431961</c:v>
                </c:pt>
                <c:pt idx="3949">
                  <c:v>-0.0206373166292905</c:v>
                </c:pt>
                <c:pt idx="3950">
                  <c:v>-0.0177466049790382</c:v>
                </c:pt>
                <c:pt idx="3951">
                  <c:v>-0.0122603606432676</c:v>
                </c:pt>
                <c:pt idx="3952">
                  <c:v>-0.0134551580995321</c:v>
                </c:pt>
                <c:pt idx="3953">
                  <c:v>-0.013923181220889</c:v>
                </c:pt>
                <c:pt idx="3954">
                  <c:v>-0.022286644205451</c:v>
                </c:pt>
                <c:pt idx="3955">
                  <c:v>-0.0232107359915971</c:v>
                </c:pt>
                <c:pt idx="3956">
                  <c:v>-0.0180903952568769</c:v>
                </c:pt>
                <c:pt idx="3957">
                  <c:v>-0.0211346540600061</c:v>
                </c:pt>
                <c:pt idx="3958">
                  <c:v>-0.0227382760494947</c:v>
                </c:pt>
                <c:pt idx="3959">
                  <c:v>-0.0258182268589735</c:v>
                </c:pt>
                <c:pt idx="3960">
                  <c:v>-0.0176968611776828</c:v>
                </c:pt>
                <c:pt idx="3961">
                  <c:v>-0.0348041877150535</c:v>
                </c:pt>
                <c:pt idx="3962">
                  <c:v>-0.0135031882673501</c:v>
                </c:pt>
                <c:pt idx="3963">
                  <c:v>-0.0121414940804243</c:v>
                </c:pt>
                <c:pt idx="3964">
                  <c:v>-0.0223393086344003</c:v>
                </c:pt>
                <c:pt idx="3965">
                  <c:v>-0.0121306870132684</c:v>
                </c:pt>
                <c:pt idx="3966">
                  <c:v>-0.0172800179570913</c:v>
                </c:pt>
                <c:pt idx="3967">
                  <c:v>-0.00338323321193456</c:v>
                </c:pt>
                <c:pt idx="3968">
                  <c:v>-0.0115248318761587</c:v>
                </c:pt>
                <c:pt idx="3969">
                  <c:v>-0.0111961141228675</c:v>
                </c:pt>
                <c:pt idx="3970">
                  <c:v>-0.0157520603388547</c:v>
                </c:pt>
                <c:pt idx="3971">
                  <c:v>-0.0332120284438133</c:v>
                </c:pt>
                <c:pt idx="3972">
                  <c:v>-0.0252004247158765</c:v>
                </c:pt>
                <c:pt idx="3973">
                  <c:v>-0.0254566986113786</c:v>
                </c:pt>
                <c:pt idx="3974">
                  <c:v>-0.0207807756960392</c:v>
                </c:pt>
                <c:pt idx="3975">
                  <c:v>-0.0300658550113439</c:v>
                </c:pt>
                <c:pt idx="3976">
                  <c:v>-0.0231618080288171</c:v>
                </c:pt>
                <c:pt idx="3977">
                  <c:v>-0.0194524582475423</c:v>
                </c:pt>
                <c:pt idx="3978">
                  <c:v>-0.0118669643998146</c:v>
                </c:pt>
                <c:pt idx="3979">
                  <c:v>-0.030679976567626</c:v>
                </c:pt>
                <c:pt idx="3980">
                  <c:v>-0.0231542754918336</c:v>
                </c:pt>
                <c:pt idx="3981">
                  <c:v>-0.014235520735383</c:v>
                </c:pt>
                <c:pt idx="3982">
                  <c:v>0.00343080982565879</c:v>
                </c:pt>
                <c:pt idx="3983">
                  <c:v>0.00155797926709055</c:v>
                </c:pt>
                <c:pt idx="3984">
                  <c:v>-0.00426841154694557</c:v>
                </c:pt>
                <c:pt idx="3985">
                  <c:v>-0.0325049981474876</c:v>
                </c:pt>
                <c:pt idx="3986">
                  <c:v>-0.0308679696172475</c:v>
                </c:pt>
                <c:pt idx="3987">
                  <c:v>-0.0466132387518882</c:v>
                </c:pt>
                <c:pt idx="3988">
                  <c:v>-0.0691981762647628</c:v>
                </c:pt>
                <c:pt idx="3989">
                  <c:v>-0.0656937882304191</c:v>
                </c:pt>
                <c:pt idx="3990">
                  <c:v>-0.0570491775870323</c:v>
                </c:pt>
                <c:pt idx="3991">
                  <c:v>-0.0712369009852409</c:v>
                </c:pt>
                <c:pt idx="3992">
                  <c:v>-0.0711559653282165</c:v>
                </c:pt>
                <c:pt idx="3993">
                  <c:v>-0.0604648664593696</c:v>
                </c:pt>
                <c:pt idx="3994">
                  <c:v>-0.0739215835928917</c:v>
                </c:pt>
                <c:pt idx="3995">
                  <c:v>-0.0566163659095764</c:v>
                </c:pt>
                <c:pt idx="3996">
                  <c:v>-0.0659226179122924</c:v>
                </c:pt>
                <c:pt idx="3997">
                  <c:v>-0.0517388358712196</c:v>
                </c:pt>
                <c:pt idx="3998">
                  <c:v>-0.0506292954087257</c:v>
                </c:pt>
                <c:pt idx="3999">
                  <c:v>-0.0538146719336509</c:v>
                </c:pt>
                <c:pt idx="4000">
                  <c:v>-0.0614959895610809</c:v>
                </c:pt>
                <c:pt idx="4001">
                  <c:v>-0.0790388211607933</c:v>
                </c:pt>
                <c:pt idx="4002">
                  <c:v>-0.0860439464449882</c:v>
                </c:pt>
                <c:pt idx="4003">
                  <c:v>-0.100120946764945</c:v>
                </c:pt>
                <c:pt idx="4004">
                  <c:v>-0.107217863202095</c:v>
                </c:pt>
                <c:pt idx="4005">
                  <c:v>-0.123923249542713</c:v>
                </c:pt>
                <c:pt idx="4006">
                  <c:v>-0.120525769889354</c:v>
                </c:pt>
                <c:pt idx="4007">
                  <c:v>-0.107025071978569</c:v>
                </c:pt>
                <c:pt idx="4008">
                  <c:v>-0.0971932932734489</c:v>
                </c:pt>
                <c:pt idx="4009">
                  <c:v>-0.1180225238204</c:v>
                </c:pt>
                <c:pt idx="4010">
                  <c:v>-0.142697572708129</c:v>
                </c:pt>
                <c:pt idx="4011">
                  <c:v>-0.150668203830719</c:v>
                </c:pt>
                <c:pt idx="4012">
                  <c:v>-0.1428794413805</c:v>
                </c:pt>
                <c:pt idx="4013">
                  <c:v>-0.144078493118286</c:v>
                </c:pt>
                <c:pt idx="4014">
                  <c:v>-0.179682895541191</c:v>
                </c:pt>
                <c:pt idx="4015">
                  <c:v>-0.215623587369918</c:v>
                </c:pt>
                <c:pt idx="4016">
                  <c:v>-0.248802438378334</c:v>
                </c:pt>
                <c:pt idx="4017">
                  <c:v>-0.260671496391296</c:v>
                </c:pt>
                <c:pt idx="4018">
                  <c:v>-0.275281012058258</c:v>
                </c:pt>
                <c:pt idx="4019">
                  <c:v>-0.274769574403762</c:v>
                </c:pt>
                <c:pt idx="4020">
                  <c:v>-0.297598749399185</c:v>
                </c:pt>
                <c:pt idx="4021">
                  <c:v>-0.274875253438949</c:v>
                </c:pt>
                <c:pt idx="4022">
                  <c:v>-0.27472984790802</c:v>
                </c:pt>
                <c:pt idx="4023">
                  <c:v>-0.283281147480011</c:v>
                </c:pt>
                <c:pt idx="4024">
                  <c:v>-0.300091922283172</c:v>
                </c:pt>
                <c:pt idx="4025">
                  <c:v>-0.277076125144958</c:v>
                </c:pt>
                <c:pt idx="4026">
                  <c:v>-0.32814410328865</c:v>
                </c:pt>
                <c:pt idx="4027">
                  <c:v>-0.255448728799819</c:v>
                </c:pt>
                <c:pt idx="4028">
                  <c:v>-0.297839105129241</c:v>
                </c:pt>
                <c:pt idx="4029">
                  <c:v>-0.310760766267776</c:v>
                </c:pt>
                <c:pt idx="4030">
                  <c:v>-0.309820055961608</c:v>
                </c:pt>
                <c:pt idx="4031">
                  <c:v>-0.300722122192382</c:v>
                </c:pt>
                <c:pt idx="4032">
                  <c:v>-0.351948171854019</c:v>
                </c:pt>
                <c:pt idx="4033">
                  <c:v>-0.334619492292404</c:v>
                </c:pt>
                <c:pt idx="4034">
                  <c:v>-0.35887923836708</c:v>
                </c:pt>
                <c:pt idx="4035">
                  <c:v>-0.372558087110519</c:v>
                </c:pt>
                <c:pt idx="4036">
                  <c:v>-0.409296452999115</c:v>
                </c:pt>
                <c:pt idx="4037">
                  <c:v>-0.381759822368621</c:v>
                </c:pt>
                <c:pt idx="4038">
                  <c:v>-0.445554733276367</c:v>
                </c:pt>
                <c:pt idx="4039">
                  <c:v>-0.533825516700744</c:v>
                </c:pt>
                <c:pt idx="4040">
                  <c:v>-0.499181151390075</c:v>
                </c:pt>
                <c:pt idx="4041">
                  <c:v>-0.48618796467781</c:v>
                </c:pt>
                <c:pt idx="4042">
                  <c:v>-0.44781869649887</c:v>
                </c:pt>
                <c:pt idx="4043">
                  <c:v>-0.408384203910827</c:v>
                </c:pt>
                <c:pt idx="4044">
                  <c:v>-0.461582839488983</c:v>
                </c:pt>
                <c:pt idx="4045">
                  <c:v>-0.448016643524169</c:v>
                </c:pt>
                <c:pt idx="4046">
                  <c:v>-0.418369561433792</c:v>
                </c:pt>
                <c:pt idx="4047">
                  <c:v>-0.439166337251663</c:v>
                </c:pt>
                <c:pt idx="4048">
                  <c:v>-0.414508163928985</c:v>
                </c:pt>
                <c:pt idx="4049">
                  <c:v>-0.341483354568481</c:v>
                </c:pt>
                <c:pt idx="4050">
                  <c:v>-0.386910021305084</c:v>
                </c:pt>
                <c:pt idx="4051">
                  <c:v>-0.37398537993431</c:v>
                </c:pt>
                <c:pt idx="4052">
                  <c:v>-0.458607077598571</c:v>
                </c:pt>
                <c:pt idx="4053">
                  <c:v>-0.425211489200592</c:v>
                </c:pt>
                <c:pt idx="4054">
                  <c:v>-0.439283400774002</c:v>
                </c:pt>
                <c:pt idx="4055">
                  <c:v>-0.476663410663604</c:v>
                </c:pt>
                <c:pt idx="4056">
                  <c:v>-0.37745714187622</c:v>
                </c:pt>
                <c:pt idx="4057">
                  <c:v>-0.39650410413742</c:v>
                </c:pt>
                <c:pt idx="4058">
                  <c:v>-0.335144966840744</c:v>
                </c:pt>
                <c:pt idx="4059">
                  <c:v>-0.399658471345901</c:v>
                </c:pt>
                <c:pt idx="4060">
                  <c:v>-0.361905008554458</c:v>
                </c:pt>
                <c:pt idx="4061">
                  <c:v>-0.357566684484481</c:v>
                </c:pt>
                <c:pt idx="4062">
                  <c:v>-0.38203078508377</c:v>
                </c:pt>
                <c:pt idx="4063">
                  <c:v>-0.398998200893402</c:v>
                </c:pt>
                <c:pt idx="4064">
                  <c:v>-0.392703801393508</c:v>
                </c:pt>
                <c:pt idx="4065">
                  <c:v>-0.372825175523757</c:v>
                </c:pt>
                <c:pt idx="4066">
                  <c:v>-0.463445127010345</c:v>
                </c:pt>
                <c:pt idx="4067">
                  <c:v>-0.489377439022064</c:v>
                </c:pt>
                <c:pt idx="4068">
                  <c:v>-0.4029181599617</c:v>
                </c:pt>
                <c:pt idx="4069">
                  <c:v>-0.396157413721084</c:v>
                </c:pt>
                <c:pt idx="4070">
                  <c:v>-0.394766300916671</c:v>
                </c:pt>
                <c:pt idx="4071">
                  <c:v>-0.356550574302673</c:v>
                </c:pt>
                <c:pt idx="4072">
                  <c:v>-0.267338871955871</c:v>
                </c:pt>
                <c:pt idx="4073">
                  <c:v>-0.318779587745666</c:v>
                </c:pt>
                <c:pt idx="4074">
                  <c:v>-0.267419546842575</c:v>
                </c:pt>
                <c:pt idx="4075">
                  <c:v>-0.310001999139785</c:v>
                </c:pt>
                <c:pt idx="4076">
                  <c:v>-0.408528804779052</c:v>
                </c:pt>
                <c:pt idx="4077">
                  <c:v>-0.223414093255996</c:v>
                </c:pt>
                <c:pt idx="4078">
                  <c:v>-0.153705179691314</c:v>
                </c:pt>
                <c:pt idx="4079">
                  <c:v>-0.209453538060188</c:v>
                </c:pt>
                <c:pt idx="4080">
                  <c:v>-0.224660083651542</c:v>
                </c:pt>
                <c:pt idx="4081">
                  <c:v>-0.170484021306037</c:v>
                </c:pt>
                <c:pt idx="4082">
                  <c:v>-0.124037705361843</c:v>
                </c:pt>
                <c:pt idx="4083">
                  <c:v>-0.281962782144546</c:v>
                </c:pt>
                <c:pt idx="4084">
                  <c:v>-0.279472827911376</c:v>
                </c:pt>
                <c:pt idx="4085">
                  <c:v>-0.265056371688842</c:v>
                </c:pt>
                <c:pt idx="4086">
                  <c:v>-0.167451456189155</c:v>
                </c:pt>
                <c:pt idx="4087">
                  <c:v>-0.210551515221595</c:v>
                </c:pt>
                <c:pt idx="4088">
                  <c:v>-0.256111592054367</c:v>
                </c:pt>
                <c:pt idx="4089">
                  <c:v>-0.173500686883926</c:v>
                </c:pt>
                <c:pt idx="4090">
                  <c:v>-0.206656202673912</c:v>
                </c:pt>
                <c:pt idx="4091">
                  <c:v>-0.199749425053596</c:v>
                </c:pt>
                <c:pt idx="4092">
                  <c:v>-0.183501094579696</c:v>
                </c:pt>
                <c:pt idx="4093">
                  <c:v>-0.19143059849739</c:v>
                </c:pt>
                <c:pt idx="4094">
                  <c:v>-0.190142840147018</c:v>
                </c:pt>
                <c:pt idx="4095">
                  <c:v>-0.183347269892692</c:v>
                </c:pt>
                <c:pt idx="4096">
                  <c:v>-0.181817665696144</c:v>
                </c:pt>
                <c:pt idx="4097">
                  <c:v>-0.183448627591133</c:v>
                </c:pt>
                <c:pt idx="4098">
                  <c:v>-0.132657274603843</c:v>
                </c:pt>
                <c:pt idx="4099">
                  <c:v>-0.109115302562713</c:v>
                </c:pt>
                <c:pt idx="4100">
                  <c:v>-0.110452592372894</c:v>
                </c:pt>
                <c:pt idx="4101">
                  <c:v>-0.166070535778999</c:v>
                </c:pt>
                <c:pt idx="4102">
                  <c:v>-0.0999618992209434</c:v>
                </c:pt>
                <c:pt idx="4103">
                  <c:v>-0.122772105038166</c:v>
                </c:pt>
                <c:pt idx="4104">
                  <c:v>-0.121324606239795</c:v>
                </c:pt>
                <c:pt idx="4105">
                  <c:v>-0.0851870402693748</c:v>
                </c:pt>
                <c:pt idx="4106">
                  <c:v>-0.115079395473003</c:v>
                </c:pt>
                <c:pt idx="4107">
                  <c:v>-0.120238192379474</c:v>
                </c:pt>
                <c:pt idx="4108">
                  <c:v>-0.109901018440723</c:v>
                </c:pt>
                <c:pt idx="4109">
                  <c:v>-0.105910889804363</c:v>
                </c:pt>
                <c:pt idx="4110">
                  <c:v>-0.0912401229143142</c:v>
                </c:pt>
                <c:pt idx="4111">
                  <c:v>-0.0999167785048484</c:v>
                </c:pt>
                <c:pt idx="4112">
                  <c:v>-0.0994494929909706</c:v>
                </c:pt>
                <c:pt idx="4113">
                  <c:v>-0.0585760772228241</c:v>
                </c:pt>
                <c:pt idx="4114">
                  <c:v>-0.0536994114518165</c:v>
                </c:pt>
                <c:pt idx="4115">
                  <c:v>-0.0356698408722877</c:v>
                </c:pt>
                <c:pt idx="4116">
                  <c:v>-0.0725636780261993</c:v>
                </c:pt>
                <c:pt idx="4117">
                  <c:v>-0.0756972208619117</c:v>
                </c:pt>
                <c:pt idx="4118">
                  <c:v>-0.0947271808981895</c:v>
                </c:pt>
                <c:pt idx="4119">
                  <c:v>-0.0933316126465797</c:v>
                </c:pt>
                <c:pt idx="4120">
                  <c:v>-0.0636392012238502</c:v>
                </c:pt>
                <c:pt idx="4121">
                  <c:v>-0.0720856040716171</c:v>
                </c:pt>
                <c:pt idx="4122">
                  <c:v>-0.0616727843880653</c:v>
                </c:pt>
                <c:pt idx="4123">
                  <c:v>-0.0533893257379531</c:v>
                </c:pt>
                <c:pt idx="4124">
                  <c:v>-0.0627163127064704</c:v>
                </c:pt>
                <c:pt idx="4125">
                  <c:v>-0.0777823105454444</c:v>
                </c:pt>
                <c:pt idx="4126">
                  <c:v>-0.0986281856894493</c:v>
                </c:pt>
                <c:pt idx="4127">
                  <c:v>-0.124260984361171</c:v>
                </c:pt>
                <c:pt idx="4128">
                  <c:v>-0.127018198370933</c:v>
                </c:pt>
                <c:pt idx="4129">
                  <c:v>-0.114813975989818</c:v>
                </c:pt>
                <c:pt idx="4130">
                  <c:v>-0.128466621041297</c:v>
                </c:pt>
                <c:pt idx="4131">
                  <c:v>-0.130305051803588</c:v>
                </c:pt>
                <c:pt idx="4132">
                  <c:v>-0.134673327207565</c:v>
                </c:pt>
                <c:pt idx="4133">
                  <c:v>-0.133895859122276</c:v>
                </c:pt>
                <c:pt idx="4134">
                  <c:v>-0.12951274216175</c:v>
                </c:pt>
                <c:pt idx="4135">
                  <c:v>-0.13091005384922</c:v>
                </c:pt>
                <c:pt idx="4136">
                  <c:v>-0.116431571543216</c:v>
                </c:pt>
                <c:pt idx="4137">
                  <c:v>-0.118433825671672</c:v>
                </c:pt>
                <c:pt idx="4138">
                  <c:v>-0.119264401495456</c:v>
                </c:pt>
                <c:pt idx="4139">
                  <c:v>-0.117439314723014</c:v>
                </c:pt>
                <c:pt idx="4140">
                  <c:v>-0.116535291075706</c:v>
                </c:pt>
                <c:pt idx="4141">
                  <c:v>-0.124078713357448</c:v>
                </c:pt>
                <c:pt idx="4142">
                  <c:v>-0.104236491024494</c:v>
                </c:pt>
                <c:pt idx="4143">
                  <c:v>-0.137058496475219</c:v>
                </c:pt>
                <c:pt idx="4144">
                  <c:v>-0.127001926302909</c:v>
                </c:pt>
                <c:pt idx="4145">
                  <c:v>-0.136580467224121</c:v>
                </c:pt>
                <c:pt idx="4146">
                  <c:v>-0.133180081844329</c:v>
                </c:pt>
                <c:pt idx="4147">
                  <c:v>-0.11437115073204</c:v>
                </c:pt>
                <c:pt idx="4148">
                  <c:v>-0.141197934746742</c:v>
                </c:pt>
                <c:pt idx="4149">
                  <c:v>-0.129154652357101</c:v>
                </c:pt>
                <c:pt idx="4150">
                  <c:v>-0.153865844011306</c:v>
                </c:pt>
                <c:pt idx="4151">
                  <c:v>-0.145584180951118</c:v>
                </c:pt>
                <c:pt idx="4152">
                  <c:v>-0.148293256759643</c:v>
                </c:pt>
                <c:pt idx="4153">
                  <c:v>-0.159068584442138</c:v>
                </c:pt>
                <c:pt idx="4154">
                  <c:v>-0.172058686614036</c:v>
                </c:pt>
                <c:pt idx="4155">
                  <c:v>-0.219306230545043</c:v>
                </c:pt>
                <c:pt idx="4156">
                  <c:v>-0.208834812045097</c:v>
                </c:pt>
                <c:pt idx="4157">
                  <c:v>-0.204452753067016</c:v>
                </c:pt>
                <c:pt idx="4158">
                  <c:v>-0.224253043532371</c:v>
                </c:pt>
                <c:pt idx="4159">
                  <c:v>-0.221537843346595</c:v>
                </c:pt>
                <c:pt idx="4160">
                  <c:v>-0.212831497192382</c:v>
                </c:pt>
                <c:pt idx="4161">
                  <c:v>-0.200822606682777</c:v>
                </c:pt>
                <c:pt idx="4162">
                  <c:v>-0.17981880903244</c:v>
                </c:pt>
                <c:pt idx="4163">
                  <c:v>-0.177613973617553</c:v>
                </c:pt>
                <c:pt idx="4164">
                  <c:v>-0.202379390597343</c:v>
                </c:pt>
                <c:pt idx="4165">
                  <c:v>-0.210331782698631</c:v>
                </c:pt>
                <c:pt idx="4166">
                  <c:v>-0.18923857808113</c:v>
                </c:pt>
                <c:pt idx="4167">
                  <c:v>-0.182620421051979</c:v>
                </c:pt>
                <c:pt idx="4168">
                  <c:v>-0.181928053498268</c:v>
                </c:pt>
                <c:pt idx="4169">
                  <c:v>-0.186993837356567</c:v>
                </c:pt>
                <c:pt idx="4170">
                  <c:v>-0.144190296530723</c:v>
                </c:pt>
                <c:pt idx="4171">
                  <c:v>-0.148976072669029</c:v>
                </c:pt>
                <c:pt idx="4172">
                  <c:v>-0.141617819666862</c:v>
                </c:pt>
                <c:pt idx="4173">
                  <c:v>-0.124481387436389</c:v>
                </c:pt>
                <c:pt idx="4174">
                  <c:v>-0.120424531400203</c:v>
                </c:pt>
                <c:pt idx="4175">
                  <c:v>-0.143043369054794</c:v>
                </c:pt>
                <c:pt idx="4176">
                  <c:v>-0.122816108167171</c:v>
                </c:pt>
                <c:pt idx="4177">
                  <c:v>-0.09934101998806</c:v>
                </c:pt>
                <c:pt idx="4178">
                  <c:v>-0.115805730223655</c:v>
                </c:pt>
                <c:pt idx="4179">
                  <c:v>-0.10412224382162</c:v>
                </c:pt>
                <c:pt idx="4180">
                  <c:v>-0.0781958401203155</c:v>
                </c:pt>
                <c:pt idx="4181">
                  <c:v>-0.069248579442501</c:v>
                </c:pt>
                <c:pt idx="4182">
                  <c:v>-0.0543078705668449</c:v>
                </c:pt>
                <c:pt idx="4183">
                  <c:v>-0.0342345535755157</c:v>
                </c:pt>
                <c:pt idx="4184">
                  <c:v>-0.0190436299890279</c:v>
                </c:pt>
                <c:pt idx="4185">
                  <c:v>-0.00427625142037868</c:v>
                </c:pt>
                <c:pt idx="4186">
                  <c:v>-0.0095565877854824</c:v>
                </c:pt>
                <c:pt idx="4187">
                  <c:v>0.0227015372365713</c:v>
                </c:pt>
                <c:pt idx="4188">
                  <c:v>0.0762273222208023</c:v>
                </c:pt>
                <c:pt idx="4189">
                  <c:v>0.0693535730242729</c:v>
                </c:pt>
                <c:pt idx="4190">
                  <c:v>0.0982540398836135</c:v>
                </c:pt>
                <c:pt idx="4191">
                  <c:v>0.0964205935597419</c:v>
                </c:pt>
                <c:pt idx="4192">
                  <c:v>0.125550001859664</c:v>
                </c:pt>
                <c:pt idx="4193">
                  <c:v>0.12712824344635</c:v>
                </c:pt>
                <c:pt idx="4194">
                  <c:v>0.140408784151077</c:v>
                </c:pt>
                <c:pt idx="4195">
                  <c:v>0.19665490090847</c:v>
                </c:pt>
                <c:pt idx="4196">
                  <c:v>0.245249405503273</c:v>
                </c:pt>
                <c:pt idx="4197">
                  <c:v>0.215266078710556</c:v>
                </c:pt>
                <c:pt idx="4198">
                  <c:v>0.215323612093925</c:v>
                </c:pt>
                <c:pt idx="4199">
                  <c:v>0.28260451555252</c:v>
                </c:pt>
                <c:pt idx="4200">
                  <c:v>0.278130143880844</c:v>
                </c:pt>
                <c:pt idx="4201">
                  <c:v>0.269903868436813</c:v>
                </c:pt>
                <c:pt idx="4202">
                  <c:v>0.344391882419586</c:v>
                </c:pt>
                <c:pt idx="4203">
                  <c:v>0.347747713327407</c:v>
                </c:pt>
                <c:pt idx="4204">
                  <c:v>0.35980874300003</c:v>
                </c:pt>
                <c:pt idx="4205">
                  <c:v>0.385954171419143</c:v>
                </c:pt>
                <c:pt idx="4206">
                  <c:v>0.428562045097351</c:v>
                </c:pt>
                <c:pt idx="4207">
                  <c:v>0.477481096982955</c:v>
                </c:pt>
                <c:pt idx="4208">
                  <c:v>0.509582579135894</c:v>
                </c:pt>
                <c:pt idx="4209">
                  <c:v>0.554937660694122</c:v>
                </c:pt>
                <c:pt idx="4210">
                  <c:v>0.547035634517669</c:v>
                </c:pt>
                <c:pt idx="4211">
                  <c:v>0.545518696308136</c:v>
                </c:pt>
                <c:pt idx="4212">
                  <c:v>0.555414021015167</c:v>
                </c:pt>
                <c:pt idx="4213">
                  <c:v>0.62483924627304</c:v>
                </c:pt>
                <c:pt idx="4214">
                  <c:v>0.627850949764251</c:v>
                </c:pt>
                <c:pt idx="4215">
                  <c:v>0.684716641902923</c:v>
                </c:pt>
                <c:pt idx="4216">
                  <c:v>0.697218120098114</c:v>
                </c:pt>
                <c:pt idx="4217">
                  <c:v>0.670578360557556</c:v>
                </c:pt>
                <c:pt idx="4218">
                  <c:v>0.731309056282043</c:v>
                </c:pt>
                <c:pt idx="4219">
                  <c:v>0.747147500514984</c:v>
                </c:pt>
                <c:pt idx="4220">
                  <c:v>0.797792017459869</c:v>
                </c:pt>
                <c:pt idx="4221">
                  <c:v>0.751311063766479</c:v>
                </c:pt>
                <c:pt idx="4222">
                  <c:v>0.673047006130218</c:v>
                </c:pt>
                <c:pt idx="4223">
                  <c:v>0.696494102478027</c:v>
                </c:pt>
                <c:pt idx="4224">
                  <c:v>0.697285592555999</c:v>
                </c:pt>
                <c:pt idx="4225">
                  <c:v>0.666915118694305</c:v>
                </c:pt>
                <c:pt idx="4226">
                  <c:v>0.716538071632385</c:v>
                </c:pt>
                <c:pt idx="4227">
                  <c:v>0.649120092391967</c:v>
                </c:pt>
                <c:pt idx="4228">
                  <c:v>0.647320926189422</c:v>
                </c:pt>
                <c:pt idx="4229">
                  <c:v>0.638404488563537</c:v>
                </c:pt>
                <c:pt idx="4230">
                  <c:v>0.63245940208435</c:v>
                </c:pt>
                <c:pt idx="4231">
                  <c:v>0.651808857917785</c:v>
                </c:pt>
                <c:pt idx="4232">
                  <c:v>0.66957277059555</c:v>
                </c:pt>
                <c:pt idx="4233">
                  <c:v>0.687380790710449</c:v>
                </c:pt>
                <c:pt idx="4234">
                  <c:v>0.660249352455139</c:v>
                </c:pt>
                <c:pt idx="4235">
                  <c:v>0.700349807739257</c:v>
                </c:pt>
                <c:pt idx="4236">
                  <c:v>0.739542365074157</c:v>
                </c:pt>
                <c:pt idx="4237">
                  <c:v>0.826143980026245</c:v>
                </c:pt>
                <c:pt idx="4238">
                  <c:v>0.836554646492004</c:v>
                </c:pt>
                <c:pt idx="4239">
                  <c:v>0.879992187023162</c:v>
                </c:pt>
                <c:pt idx="4240">
                  <c:v>0.899036169052124</c:v>
                </c:pt>
                <c:pt idx="4241">
                  <c:v>0.878188610076904</c:v>
                </c:pt>
                <c:pt idx="4242">
                  <c:v>0.91588681936264</c:v>
                </c:pt>
                <c:pt idx="4243">
                  <c:v>0.926574230194091</c:v>
                </c:pt>
                <c:pt idx="4244">
                  <c:v>0.867463409900665</c:v>
                </c:pt>
                <c:pt idx="4245">
                  <c:v>0.854288637638092</c:v>
                </c:pt>
                <c:pt idx="4246">
                  <c:v>0.849011957645416</c:v>
                </c:pt>
                <c:pt idx="4247">
                  <c:v>0.741018891334533</c:v>
                </c:pt>
                <c:pt idx="4248">
                  <c:v>0.696168661117553</c:v>
                </c:pt>
                <c:pt idx="4249">
                  <c:v>0.7614266872406</c:v>
                </c:pt>
                <c:pt idx="4250">
                  <c:v>0.662560760974884</c:v>
                </c:pt>
                <c:pt idx="4251">
                  <c:v>0.674366652965545</c:v>
                </c:pt>
                <c:pt idx="4252">
                  <c:v>0.743840098381042</c:v>
                </c:pt>
                <c:pt idx="4253">
                  <c:v>0.780882954597473</c:v>
                </c:pt>
                <c:pt idx="4254">
                  <c:v>0.725981533527374</c:v>
                </c:pt>
                <c:pt idx="4255">
                  <c:v>0.813346862792968</c:v>
                </c:pt>
                <c:pt idx="4256">
                  <c:v>0.816470801830291</c:v>
                </c:pt>
                <c:pt idx="4257">
                  <c:v>0.752071261405944</c:v>
                </c:pt>
                <c:pt idx="4258">
                  <c:v>0.752140402793884</c:v>
                </c:pt>
                <c:pt idx="4259">
                  <c:v>0.751675486564636</c:v>
                </c:pt>
                <c:pt idx="4260">
                  <c:v>0.719869971275329</c:v>
                </c:pt>
                <c:pt idx="4261">
                  <c:v>0.656739473342895</c:v>
                </c:pt>
                <c:pt idx="4262">
                  <c:v>0.664953827857971</c:v>
                </c:pt>
                <c:pt idx="4263">
                  <c:v>0.638653516769409</c:v>
                </c:pt>
                <c:pt idx="4264">
                  <c:v>0.634443700313568</c:v>
                </c:pt>
                <c:pt idx="4265">
                  <c:v>0.554242730140686</c:v>
                </c:pt>
                <c:pt idx="4266">
                  <c:v>0.631962120532989</c:v>
                </c:pt>
                <c:pt idx="4267">
                  <c:v>0.580806612968444</c:v>
                </c:pt>
                <c:pt idx="4268">
                  <c:v>0.569290399551391</c:v>
                </c:pt>
                <c:pt idx="4269">
                  <c:v>0.538907587528228</c:v>
                </c:pt>
                <c:pt idx="4270">
                  <c:v>0.465387254953384</c:v>
                </c:pt>
                <c:pt idx="4271">
                  <c:v>0.48684424161911</c:v>
                </c:pt>
                <c:pt idx="4272">
                  <c:v>0.439814239740371</c:v>
                </c:pt>
                <c:pt idx="4273">
                  <c:v>0.334811717271804</c:v>
                </c:pt>
                <c:pt idx="4274">
                  <c:v>0.297405689954757</c:v>
                </c:pt>
                <c:pt idx="4275">
                  <c:v>0.275812476873397</c:v>
                </c:pt>
                <c:pt idx="4276">
                  <c:v>0.342127442359924</c:v>
                </c:pt>
                <c:pt idx="4277">
                  <c:v>0.375391036272048</c:v>
                </c:pt>
                <c:pt idx="4278">
                  <c:v>0.375650346279144</c:v>
                </c:pt>
                <c:pt idx="4279">
                  <c:v>0.386919796466827</c:v>
                </c:pt>
                <c:pt idx="4280">
                  <c:v>0.354916512966156</c:v>
                </c:pt>
                <c:pt idx="4281">
                  <c:v>0.321912854909896</c:v>
                </c:pt>
                <c:pt idx="4282">
                  <c:v>0.295862853527069</c:v>
                </c:pt>
                <c:pt idx="4283">
                  <c:v>0.245640560984611</c:v>
                </c:pt>
                <c:pt idx="4284">
                  <c:v>0.240309998393058</c:v>
                </c:pt>
                <c:pt idx="4285">
                  <c:v>0.217849195003509</c:v>
                </c:pt>
                <c:pt idx="4286">
                  <c:v>0.119952097535133</c:v>
                </c:pt>
                <c:pt idx="4287">
                  <c:v>0.100791946053504</c:v>
                </c:pt>
                <c:pt idx="4288">
                  <c:v>0.115969315171241</c:v>
                </c:pt>
                <c:pt idx="4289">
                  <c:v>0.133061155676841</c:v>
                </c:pt>
                <c:pt idx="4290">
                  <c:v>0.1013840213418</c:v>
                </c:pt>
                <c:pt idx="4291">
                  <c:v>0.0338295772671699</c:v>
                </c:pt>
                <c:pt idx="4292">
                  <c:v>0.0274987686425447</c:v>
                </c:pt>
                <c:pt idx="4293">
                  <c:v>-0.00152580440044403</c:v>
                </c:pt>
                <c:pt idx="4294">
                  <c:v>-0.00115963770076632</c:v>
                </c:pt>
                <c:pt idx="4295">
                  <c:v>-0.0211534015834331</c:v>
                </c:pt>
                <c:pt idx="4296">
                  <c:v>-0.0200126823037862</c:v>
                </c:pt>
                <c:pt idx="4297">
                  <c:v>-0.0218183826655149</c:v>
                </c:pt>
                <c:pt idx="4298">
                  <c:v>-0.0350904241204261</c:v>
                </c:pt>
                <c:pt idx="4299">
                  <c:v>-0.0427045002579689</c:v>
                </c:pt>
                <c:pt idx="4300">
                  <c:v>-0.0480333641171455</c:v>
                </c:pt>
                <c:pt idx="4301">
                  <c:v>-0.0394800677895545</c:v>
                </c:pt>
                <c:pt idx="4302">
                  <c:v>-0.0449877977371215</c:v>
                </c:pt>
                <c:pt idx="4303">
                  <c:v>-0.0463534295558929</c:v>
                </c:pt>
                <c:pt idx="4304">
                  <c:v>-0.0596846267580986</c:v>
                </c:pt>
                <c:pt idx="4305">
                  <c:v>-0.0698327645659446</c:v>
                </c:pt>
                <c:pt idx="4306">
                  <c:v>-0.0440117269754409</c:v>
                </c:pt>
                <c:pt idx="4307">
                  <c:v>-0.0377443954348564</c:v>
                </c:pt>
                <c:pt idx="4308">
                  <c:v>-0.0369882732629776</c:v>
                </c:pt>
                <c:pt idx="4309">
                  <c:v>-0.0326219499111175</c:v>
                </c:pt>
                <c:pt idx="4310">
                  <c:v>-0.0446742922067642</c:v>
                </c:pt>
                <c:pt idx="4311">
                  <c:v>-0.0733448788523674</c:v>
                </c:pt>
                <c:pt idx="4312">
                  <c:v>-0.054153598845005</c:v>
                </c:pt>
                <c:pt idx="4313">
                  <c:v>-0.0683787390589714</c:v>
                </c:pt>
                <c:pt idx="4314">
                  <c:v>-0.0912380069494247</c:v>
                </c:pt>
                <c:pt idx="4315">
                  <c:v>-0.0916678309440612</c:v>
                </c:pt>
                <c:pt idx="4316">
                  <c:v>-0.0986508429050445</c:v>
                </c:pt>
                <c:pt idx="4317">
                  <c:v>-0.153097853064537</c:v>
                </c:pt>
                <c:pt idx="4318">
                  <c:v>-0.14746755361557</c:v>
                </c:pt>
                <c:pt idx="4319">
                  <c:v>-0.141959771513938</c:v>
                </c:pt>
                <c:pt idx="4320">
                  <c:v>-0.11256331205368</c:v>
                </c:pt>
                <c:pt idx="4321">
                  <c:v>-0.113179840147495</c:v>
                </c:pt>
                <c:pt idx="4322">
                  <c:v>-0.130824968218803</c:v>
                </c:pt>
                <c:pt idx="4323">
                  <c:v>-0.113525658845901</c:v>
                </c:pt>
                <c:pt idx="4324">
                  <c:v>-0.159070208668708</c:v>
                </c:pt>
                <c:pt idx="4325">
                  <c:v>-0.169892787933349</c:v>
                </c:pt>
                <c:pt idx="4326">
                  <c:v>-0.192548021674156</c:v>
                </c:pt>
                <c:pt idx="4327">
                  <c:v>-0.200344935059547</c:v>
                </c:pt>
                <c:pt idx="4328">
                  <c:v>-0.258730769157409</c:v>
                </c:pt>
                <c:pt idx="4329">
                  <c:v>-0.269835472106933</c:v>
                </c:pt>
                <c:pt idx="4330">
                  <c:v>-0.279842913150787</c:v>
                </c:pt>
                <c:pt idx="4331">
                  <c:v>-0.260184317827224</c:v>
                </c:pt>
                <c:pt idx="4332">
                  <c:v>-0.305865824222564</c:v>
                </c:pt>
                <c:pt idx="4333">
                  <c:v>-0.300535678863525</c:v>
                </c:pt>
                <c:pt idx="4334">
                  <c:v>-0.282877415418624</c:v>
                </c:pt>
                <c:pt idx="4335">
                  <c:v>-0.264963209629058</c:v>
                </c:pt>
                <c:pt idx="4336">
                  <c:v>-0.278258323669433</c:v>
                </c:pt>
                <c:pt idx="4337">
                  <c:v>-0.273788303136825</c:v>
                </c:pt>
                <c:pt idx="4338">
                  <c:v>-0.326008945703506</c:v>
                </c:pt>
                <c:pt idx="4339">
                  <c:v>-0.297447621822357</c:v>
                </c:pt>
                <c:pt idx="4340">
                  <c:v>-0.279653847217559</c:v>
                </c:pt>
                <c:pt idx="4341">
                  <c:v>-0.294583767652511</c:v>
                </c:pt>
                <c:pt idx="4342">
                  <c:v>-0.292590916156768</c:v>
                </c:pt>
                <c:pt idx="4343">
                  <c:v>-0.27273029088974</c:v>
                </c:pt>
                <c:pt idx="4344">
                  <c:v>-0.356791049242019</c:v>
                </c:pt>
                <c:pt idx="4345">
                  <c:v>-0.288810074329376</c:v>
                </c:pt>
                <c:pt idx="4346">
                  <c:v>-0.340317398309707</c:v>
                </c:pt>
                <c:pt idx="4347">
                  <c:v>-0.413453370332717</c:v>
                </c:pt>
                <c:pt idx="4348">
                  <c:v>-0.45594310760498</c:v>
                </c:pt>
                <c:pt idx="4349">
                  <c:v>-0.473590582609176</c:v>
                </c:pt>
                <c:pt idx="4350">
                  <c:v>-0.415624111890792</c:v>
                </c:pt>
                <c:pt idx="4351">
                  <c:v>-0.422465473413467</c:v>
                </c:pt>
                <c:pt idx="4352">
                  <c:v>-0.38897681236267</c:v>
                </c:pt>
                <c:pt idx="4353">
                  <c:v>-0.392644315958023</c:v>
                </c:pt>
                <c:pt idx="4354">
                  <c:v>-0.435999423265457</c:v>
                </c:pt>
                <c:pt idx="4355">
                  <c:v>-0.482951641082763</c:v>
                </c:pt>
                <c:pt idx="4356">
                  <c:v>-0.536323964595794</c:v>
                </c:pt>
                <c:pt idx="4357">
                  <c:v>-0.521349847316741</c:v>
                </c:pt>
                <c:pt idx="4358">
                  <c:v>-0.489736944437027</c:v>
                </c:pt>
                <c:pt idx="4359">
                  <c:v>-0.450380653142929</c:v>
                </c:pt>
                <c:pt idx="4360">
                  <c:v>-0.426589697599411</c:v>
                </c:pt>
                <c:pt idx="4361">
                  <c:v>-0.549029469490051</c:v>
                </c:pt>
                <c:pt idx="4362">
                  <c:v>-0.547647535800933</c:v>
                </c:pt>
                <c:pt idx="4363">
                  <c:v>-0.509269118309021</c:v>
                </c:pt>
                <c:pt idx="4364">
                  <c:v>-0.450345158576965</c:v>
                </c:pt>
                <c:pt idx="4365">
                  <c:v>-0.439899802207946</c:v>
                </c:pt>
                <c:pt idx="4366">
                  <c:v>-0.387640506029129</c:v>
                </c:pt>
                <c:pt idx="4367">
                  <c:v>-0.467356950044631</c:v>
                </c:pt>
                <c:pt idx="4368">
                  <c:v>-0.514871478080749</c:v>
                </c:pt>
                <c:pt idx="4369">
                  <c:v>-0.613141655921936</c:v>
                </c:pt>
                <c:pt idx="4370">
                  <c:v>-0.520658373832702</c:v>
                </c:pt>
                <c:pt idx="4371">
                  <c:v>-0.528107643127441</c:v>
                </c:pt>
                <c:pt idx="4372">
                  <c:v>-0.496439576148986</c:v>
                </c:pt>
                <c:pt idx="4373">
                  <c:v>-0.639274895191192</c:v>
                </c:pt>
                <c:pt idx="4374">
                  <c:v>-0.728432238101959</c:v>
                </c:pt>
                <c:pt idx="4375">
                  <c:v>-0.885848462581634</c:v>
                </c:pt>
                <c:pt idx="4376">
                  <c:v>-0.858492672443389</c:v>
                </c:pt>
                <c:pt idx="4377">
                  <c:v>-0.885173201560974</c:v>
                </c:pt>
                <c:pt idx="4378">
                  <c:v>-1.07213938236236</c:v>
                </c:pt>
                <c:pt idx="4379">
                  <c:v>-1.2952584028244</c:v>
                </c:pt>
                <c:pt idx="4380">
                  <c:v>-1.3676414489746</c:v>
                </c:pt>
                <c:pt idx="4381">
                  <c:v>-1.33492875099182</c:v>
                </c:pt>
                <c:pt idx="4382">
                  <c:v>-1.38155651092529</c:v>
                </c:pt>
                <c:pt idx="4383">
                  <c:v>-1.47810518741607</c:v>
                </c:pt>
                <c:pt idx="4384">
                  <c:v>-1.56926727294921</c:v>
                </c:pt>
                <c:pt idx="4385">
                  <c:v>-1.83184969425201</c:v>
                </c:pt>
                <c:pt idx="4386">
                  <c:v>-1.65447795391082</c:v>
                </c:pt>
                <c:pt idx="4387">
                  <c:v>-1.49207973480224</c:v>
                </c:pt>
                <c:pt idx="4388">
                  <c:v>-1.41995239257812</c:v>
                </c:pt>
                <c:pt idx="4389">
                  <c:v>-1.52152562141418</c:v>
                </c:pt>
                <c:pt idx="4390">
                  <c:v>-1.5970721244812</c:v>
                </c:pt>
                <c:pt idx="4391">
                  <c:v>-1.49249160289764</c:v>
                </c:pt>
                <c:pt idx="4392">
                  <c:v>-1.71912217140197</c:v>
                </c:pt>
                <c:pt idx="4393">
                  <c:v>-1.68349087238311</c:v>
                </c:pt>
                <c:pt idx="4394">
                  <c:v>-1.40496468544006</c:v>
                </c:pt>
                <c:pt idx="4395">
                  <c:v>-1.77480554580688</c:v>
                </c:pt>
                <c:pt idx="4396">
                  <c:v>-1.27333045005798</c:v>
                </c:pt>
                <c:pt idx="4397">
                  <c:v>-0.963129937648773</c:v>
                </c:pt>
                <c:pt idx="4398">
                  <c:v>-0.863418638706207</c:v>
                </c:pt>
                <c:pt idx="4399">
                  <c:v>-0.869276881217956</c:v>
                </c:pt>
                <c:pt idx="4400">
                  <c:v>-0.78052270412445</c:v>
                </c:pt>
                <c:pt idx="4401">
                  <c:v>-0.562023758888244</c:v>
                </c:pt>
                <c:pt idx="4402">
                  <c:v>-0.756806671619415</c:v>
                </c:pt>
                <c:pt idx="4403">
                  <c:v>-0.611096322536468</c:v>
                </c:pt>
                <c:pt idx="4404">
                  <c:v>-0.400558590888977</c:v>
                </c:pt>
                <c:pt idx="4405">
                  <c:v>-0.579717099666595</c:v>
                </c:pt>
                <c:pt idx="4406">
                  <c:v>-0.563111722469329</c:v>
                </c:pt>
                <c:pt idx="4407">
                  <c:v>-0.478414297103881</c:v>
                </c:pt>
                <c:pt idx="4408">
                  <c:v>-0.408801764249801</c:v>
                </c:pt>
                <c:pt idx="4409">
                  <c:v>-0.196913182735443</c:v>
                </c:pt>
                <c:pt idx="4410">
                  <c:v>-0.297603279352188</c:v>
                </c:pt>
                <c:pt idx="4411">
                  <c:v>-0.181745007634162</c:v>
                </c:pt>
                <c:pt idx="4412">
                  <c:v>-0.00149613246321678</c:v>
                </c:pt>
                <c:pt idx="4413">
                  <c:v>-0.0341609269380569</c:v>
                </c:pt>
                <c:pt idx="4414">
                  <c:v>-0.0356750786304473</c:v>
                </c:pt>
                <c:pt idx="4415">
                  <c:v>-0.0303096715360879</c:v>
                </c:pt>
                <c:pt idx="4416">
                  <c:v>-0.0224062055349349</c:v>
                </c:pt>
                <c:pt idx="4417">
                  <c:v>-0.022823542356491</c:v>
                </c:pt>
                <c:pt idx="4418">
                  <c:v>-0.0436371564865112</c:v>
                </c:pt>
                <c:pt idx="4419">
                  <c:v>-0.0385982766747474</c:v>
                </c:pt>
                <c:pt idx="4420">
                  <c:v>-0.0178965386003255</c:v>
                </c:pt>
                <c:pt idx="4421">
                  <c:v>-0.0222568791359663</c:v>
                </c:pt>
                <c:pt idx="4422">
                  <c:v>-0.0195560678839683</c:v>
                </c:pt>
                <c:pt idx="4423">
                  <c:v>-0.0224926825612783</c:v>
                </c:pt>
                <c:pt idx="4424">
                  <c:v>-0.0219742450863122</c:v>
                </c:pt>
                <c:pt idx="4425">
                  <c:v>-0.0488205105066299</c:v>
                </c:pt>
                <c:pt idx="4426">
                  <c:v>-0.0295332502573728</c:v>
                </c:pt>
                <c:pt idx="4427">
                  <c:v>-0.0192980300635099</c:v>
                </c:pt>
                <c:pt idx="4428">
                  <c:v>-0.0118737071752548</c:v>
                </c:pt>
                <c:pt idx="4429">
                  <c:v>-0.0246563646942377</c:v>
                </c:pt>
                <c:pt idx="4430">
                  <c:v>-0.0115690976381301</c:v>
                </c:pt>
                <c:pt idx="4431">
                  <c:v>0.00239733513444662</c:v>
                </c:pt>
                <c:pt idx="4432">
                  <c:v>-0.00557166803628206</c:v>
                </c:pt>
                <c:pt idx="4433">
                  <c:v>-0.00173642020672559</c:v>
                </c:pt>
                <c:pt idx="4434">
                  <c:v>-0.00306049548089504</c:v>
                </c:pt>
                <c:pt idx="4435">
                  <c:v>0.0291722621768713</c:v>
                </c:pt>
                <c:pt idx="4436">
                  <c:v>0.0188935212790966</c:v>
                </c:pt>
                <c:pt idx="4437">
                  <c:v>0.0173471495509147</c:v>
                </c:pt>
                <c:pt idx="4438">
                  <c:v>0.0465568602085113</c:v>
                </c:pt>
                <c:pt idx="4439">
                  <c:v>0.0399039015173912</c:v>
                </c:pt>
                <c:pt idx="4440">
                  <c:v>0.0388048887252807</c:v>
                </c:pt>
                <c:pt idx="4441">
                  <c:v>0.0589093342423439</c:v>
                </c:pt>
                <c:pt idx="4442">
                  <c:v>0.0202038995921611</c:v>
                </c:pt>
                <c:pt idx="4443">
                  <c:v>0.0278666354715824</c:v>
                </c:pt>
                <c:pt idx="4444">
                  <c:v>0.0375086292624473</c:v>
                </c:pt>
                <c:pt idx="4445">
                  <c:v>0.0448191091418266</c:v>
                </c:pt>
                <c:pt idx="4446">
                  <c:v>0.0500253364443779</c:v>
                </c:pt>
                <c:pt idx="4447">
                  <c:v>0.0485204979777336</c:v>
                </c:pt>
                <c:pt idx="4448">
                  <c:v>0.0167327094823122</c:v>
                </c:pt>
                <c:pt idx="4449">
                  <c:v>0.0542778819799423</c:v>
                </c:pt>
                <c:pt idx="4450">
                  <c:v>0.065478004515171</c:v>
                </c:pt>
                <c:pt idx="4451">
                  <c:v>0.107452645897865</c:v>
                </c:pt>
                <c:pt idx="4452">
                  <c:v>0.0531620681285858</c:v>
                </c:pt>
                <c:pt idx="4453">
                  <c:v>0.0657904893159866</c:v>
                </c:pt>
                <c:pt idx="4454">
                  <c:v>0.0702738389372825</c:v>
                </c:pt>
                <c:pt idx="4455">
                  <c:v>0.049660712480545</c:v>
                </c:pt>
                <c:pt idx="4456">
                  <c:v>0.0364943295717239</c:v>
                </c:pt>
                <c:pt idx="4457">
                  <c:v>0.0496840476989746</c:v>
                </c:pt>
                <c:pt idx="4458">
                  <c:v>0.0925678461790084</c:v>
                </c:pt>
                <c:pt idx="4459">
                  <c:v>0.125407636165618</c:v>
                </c:pt>
                <c:pt idx="4460">
                  <c:v>0.0941023454070091</c:v>
                </c:pt>
                <c:pt idx="4461">
                  <c:v>0.0257965084165334</c:v>
                </c:pt>
                <c:pt idx="4462">
                  <c:v>0.0808063596487045</c:v>
                </c:pt>
                <c:pt idx="4463">
                  <c:v>0.132341295480728</c:v>
                </c:pt>
                <c:pt idx="4464">
                  <c:v>0.109378270804882</c:v>
                </c:pt>
                <c:pt idx="4465">
                  <c:v>0.1027492582798</c:v>
                </c:pt>
                <c:pt idx="4466">
                  <c:v>0.136437326669693</c:v>
                </c:pt>
                <c:pt idx="4467">
                  <c:v>0.104891180992126</c:v>
                </c:pt>
                <c:pt idx="4468">
                  <c:v>0.191703915596008</c:v>
                </c:pt>
                <c:pt idx="4469">
                  <c:v>0.151541277766227</c:v>
                </c:pt>
                <c:pt idx="4470">
                  <c:v>0.217794030904769</c:v>
                </c:pt>
                <c:pt idx="4471">
                  <c:v>0.193212509155273</c:v>
                </c:pt>
                <c:pt idx="4472">
                  <c:v>0.203454539179801</c:v>
                </c:pt>
                <c:pt idx="4473">
                  <c:v>0.218797162175178</c:v>
                </c:pt>
                <c:pt idx="4474">
                  <c:v>0.0911468639969825</c:v>
                </c:pt>
                <c:pt idx="4475">
                  <c:v>0.14847457408905</c:v>
                </c:pt>
                <c:pt idx="4476">
                  <c:v>0.0614017769694328</c:v>
                </c:pt>
                <c:pt idx="4477">
                  <c:v>0.0253976080566644</c:v>
                </c:pt>
                <c:pt idx="4478">
                  <c:v>-0.0532260313630104</c:v>
                </c:pt>
                <c:pt idx="4479">
                  <c:v>-0.124262996017932</c:v>
                </c:pt>
                <c:pt idx="4480">
                  <c:v>-0.10020887106657</c:v>
                </c:pt>
                <c:pt idx="4481">
                  <c:v>-0.0811222940683364</c:v>
                </c:pt>
                <c:pt idx="4482">
                  <c:v>-0.121094904839992</c:v>
                </c:pt>
                <c:pt idx="4483">
                  <c:v>-0.0897052213549614</c:v>
                </c:pt>
                <c:pt idx="4484">
                  <c:v>-0.0806503221392631</c:v>
                </c:pt>
                <c:pt idx="4485">
                  <c:v>-0.0245377123355865</c:v>
                </c:pt>
                <c:pt idx="4486">
                  <c:v>-0.0335970297455787</c:v>
                </c:pt>
                <c:pt idx="4487">
                  <c:v>-0.0313237681984901</c:v>
                </c:pt>
                <c:pt idx="4488">
                  <c:v>-0.00428140070289373</c:v>
                </c:pt>
                <c:pt idx="4489">
                  <c:v>0.00779888033866882</c:v>
                </c:pt>
                <c:pt idx="4490">
                  <c:v>0.0417866855859756</c:v>
                </c:pt>
                <c:pt idx="4491">
                  <c:v>0.0237060915678739</c:v>
                </c:pt>
                <c:pt idx="4492">
                  <c:v>0.027047736570239</c:v>
                </c:pt>
                <c:pt idx="4493">
                  <c:v>0.0129681564867496</c:v>
                </c:pt>
                <c:pt idx="4494">
                  <c:v>0.0448003783822059</c:v>
                </c:pt>
                <c:pt idx="4495">
                  <c:v>0.0622805804014205</c:v>
                </c:pt>
                <c:pt idx="4496">
                  <c:v>0.0414426624774932</c:v>
                </c:pt>
                <c:pt idx="4497">
                  <c:v>0.0484689325094223</c:v>
                </c:pt>
                <c:pt idx="4498">
                  <c:v>0.0337319448590278</c:v>
                </c:pt>
                <c:pt idx="4499">
                  <c:v>0.0407513603568077</c:v>
                </c:pt>
                <c:pt idx="4500">
                  <c:v>0.0217505395412445</c:v>
                </c:pt>
                <c:pt idx="4501" formatCode="0.00E+00">
                  <c:v>-2.98041850328445E-5</c:v>
                </c:pt>
                <c:pt idx="4502">
                  <c:v>0.03610210865736</c:v>
                </c:pt>
                <c:pt idx="4503">
                  <c:v>0.0287563428282737</c:v>
                </c:pt>
                <c:pt idx="4504">
                  <c:v>0.0414705723524093</c:v>
                </c:pt>
                <c:pt idx="4505">
                  <c:v>0.0200312137603759</c:v>
                </c:pt>
                <c:pt idx="4506">
                  <c:v>0.0218036044389009</c:v>
                </c:pt>
                <c:pt idx="4507">
                  <c:v>0.0170879922807216</c:v>
                </c:pt>
                <c:pt idx="4508">
                  <c:v>0.0239913668483495</c:v>
                </c:pt>
                <c:pt idx="4509">
                  <c:v>0.0249375384300947</c:v>
                </c:pt>
                <c:pt idx="4510">
                  <c:v>0.0160298086702823</c:v>
                </c:pt>
                <c:pt idx="4511">
                  <c:v>0.0164027903228998</c:v>
                </c:pt>
                <c:pt idx="4512">
                  <c:v>-0.000388750806450843</c:v>
                </c:pt>
                <c:pt idx="4513">
                  <c:v>0.00383318308740854</c:v>
                </c:pt>
                <c:pt idx="4514">
                  <c:v>0.00850775837898254</c:v>
                </c:pt>
                <c:pt idx="4515">
                  <c:v>-0.00170844979584217</c:v>
                </c:pt>
                <c:pt idx="4516">
                  <c:v>-0.00341769307851791</c:v>
                </c:pt>
                <c:pt idx="4517">
                  <c:v>0.00849079526960849</c:v>
                </c:pt>
                <c:pt idx="4518">
                  <c:v>0.011694180779159</c:v>
                </c:pt>
                <c:pt idx="4519">
                  <c:v>-0.0189797021448612</c:v>
                </c:pt>
                <c:pt idx="4520">
                  <c:v>0.0115646291524171</c:v>
                </c:pt>
                <c:pt idx="4521">
                  <c:v>-0.0221450757235288</c:v>
                </c:pt>
                <c:pt idx="4522">
                  <c:v>-0.0102616753429174</c:v>
                </c:pt>
                <c:pt idx="4523">
                  <c:v>-0.000953360460698604</c:v>
                </c:pt>
                <c:pt idx="4524">
                  <c:v>-0.0059289326891303</c:v>
                </c:pt>
                <c:pt idx="4525">
                  <c:v>0.0141912950202822</c:v>
                </c:pt>
                <c:pt idx="4526">
                  <c:v>0.0145999947562813</c:v>
                </c:pt>
                <c:pt idx="4527">
                  <c:v>0.0187429934740066</c:v>
                </c:pt>
                <c:pt idx="4528">
                  <c:v>0.0282465815544128</c:v>
                </c:pt>
                <c:pt idx="4529">
                  <c:v>0.0313731431961059</c:v>
                </c:pt>
                <c:pt idx="4530">
                  <c:v>0.010891480371356</c:v>
                </c:pt>
                <c:pt idx="4531">
                  <c:v>0.0387767627835273</c:v>
                </c:pt>
                <c:pt idx="4532">
                  <c:v>0.0418149083852767</c:v>
                </c:pt>
                <c:pt idx="4533">
                  <c:v>0.056466206908226</c:v>
                </c:pt>
                <c:pt idx="4534">
                  <c:v>0.0470030754804611</c:v>
                </c:pt>
                <c:pt idx="4535">
                  <c:v>0.0261083748191595</c:v>
                </c:pt>
                <c:pt idx="4536">
                  <c:v>0.0775234401226043</c:v>
                </c:pt>
                <c:pt idx="4537">
                  <c:v>0.0922372937202453</c:v>
                </c:pt>
                <c:pt idx="4538">
                  <c:v>0.0924594849348068</c:v>
                </c:pt>
                <c:pt idx="4539">
                  <c:v>0.0968019738793373</c:v>
                </c:pt>
                <c:pt idx="4540">
                  <c:v>0.0752872005105018</c:v>
                </c:pt>
                <c:pt idx="4541">
                  <c:v>0.084983579814434</c:v>
                </c:pt>
                <c:pt idx="4542">
                  <c:v>0.0929703116416931</c:v>
                </c:pt>
                <c:pt idx="4543">
                  <c:v>0.0407178029417991</c:v>
                </c:pt>
                <c:pt idx="4544">
                  <c:v>0.0213084518909454</c:v>
                </c:pt>
                <c:pt idx="4545">
                  <c:v>0.0041559194214642</c:v>
                </c:pt>
                <c:pt idx="4546">
                  <c:v>0.0313642844557762</c:v>
                </c:pt>
                <c:pt idx="4547">
                  <c:v>0.00805777870118618</c:v>
                </c:pt>
                <c:pt idx="4548">
                  <c:v>-0.00800565630197525</c:v>
                </c:pt>
                <c:pt idx="4549">
                  <c:v>0.00587555486708879</c:v>
                </c:pt>
                <c:pt idx="4550">
                  <c:v>-0.00383081659674644</c:v>
                </c:pt>
                <c:pt idx="4551">
                  <c:v>-0.0164654590189456</c:v>
                </c:pt>
                <c:pt idx="4552">
                  <c:v>-0.0147776547819376</c:v>
                </c:pt>
                <c:pt idx="4553">
                  <c:v>-0.0120518486946821</c:v>
                </c:pt>
                <c:pt idx="4554">
                  <c:v>-0.00694160349667072</c:v>
                </c:pt>
                <c:pt idx="4555">
                  <c:v>-0.0150568131357431</c:v>
                </c:pt>
                <c:pt idx="4556">
                  <c:v>-0.0142977908253669</c:v>
                </c:pt>
                <c:pt idx="4557">
                  <c:v>-0.00906863994896411</c:v>
                </c:pt>
                <c:pt idx="4558">
                  <c:v>-0.0113955903798341</c:v>
                </c:pt>
                <c:pt idx="4559">
                  <c:v>-0.0246075894683599</c:v>
                </c:pt>
                <c:pt idx="4560">
                  <c:v>-0.0191905070096254</c:v>
                </c:pt>
                <c:pt idx="4561">
                  <c:v>-0.0101824291050434</c:v>
                </c:pt>
                <c:pt idx="4562">
                  <c:v>-0.00610297359526157</c:v>
                </c:pt>
                <c:pt idx="4563">
                  <c:v>-0.0102513302117586</c:v>
                </c:pt>
                <c:pt idx="4564">
                  <c:v>-0.00474635884165763</c:v>
                </c:pt>
                <c:pt idx="4565">
                  <c:v>-0.0106226336210966</c:v>
                </c:pt>
                <c:pt idx="4566">
                  <c:v>-0.00643158704042434</c:v>
                </c:pt>
                <c:pt idx="4567">
                  <c:v>-0.0123172271996736</c:v>
                </c:pt>
                <c:pt idx="4568">
                  <c:v>-0.0147814471274614</c:v>
                </c:pt>
                <c:pt idx="4569">
                  <c:v>-0.00900211278349161</c:v>
                </c:pt>
                <c:pt idx="4570">
                  <c:v>-0.0108147505670785</c:v>
                </c:pt>
                <c:pt idx="4571">
                  <c:v>-0.00880487263202667</c:v>
                </c:pt>
                <c:pt idx="4572">
                  <c:v>-0.0120115596801042</c:v>
                </c:pt>
                <c:pt idx="4573">
                  <c:v>-0.0120997633785009</c:v>
                </c:pt>
                <c:pt idx="4574">
                  <c:v>-0.0119215603917837</c:v>
                </c:pt>
                <c:pt idx="4575">
                  <c:v>-0.0197874531149864</c:v>
                </c:pt>
                <c:pt idx="4576">
                  <c:v>-0.0205206554383039</c:v>
                </c:pt>
                <c:pt idx="4577">
                  <c:v>-0.00498641654849052</c:v>
                </c:pt>
                <c:pt idx="4578">
                  <c:v>-0.011566873639822</c:v>
                </c:pt>
                <c:pt idx="4579">
                  <c:v>-0.00321999844163656</c:v>
                </c:pt>
                <c:pt idx="4580">
                  <c:v>-0.0114873182028532</c:v>
                </c:pt>
                <c:pt idx="4581">
                  <c:v>-0.0037510534748435</c:v>
                </c:pt>
                <c:pt idx="4582">
                  <c:v>-0.00776969734579324</c:v>
                </c:pt>
                <c:pt idx="4583">
                  <c:v>-0.00858648307621479</c:v>
                </c:pt>
                <c:pt idx="4584">
                  <c:v>-0.00599851459264755</c:v>
                </c:pt>
                <c:pt idx="4585">
                  <c:v>-0.0118059236556291</c:v>
                </c:pt>
                <c:pt idx="4586">
                  <c:v>-0.00317635294049978</c:v>
                </c:pt>
                <c:pt idx="4587">
                  <c:v>-0.00572264101356267</c:v>
                </c:pt>
                <c:pt idx="4588">
                  <c:v>-0.00673797260969877</c:v>
                </c:pt>
                <c:pt idx="4589">
                  <c:v>-0.00894736312329769</c:v>
                </c:pt>
                <c:pt idx="4590">
                  <c:v>-0.00294170994311571</c:v>
                </c:pt>
                <c:pt idx="4591">
                  <c:v>-0.0106709096580743</c:v>
                </c:pt>
                <c:pt idx="4592">
                  <c:v>-0.00302546750754117</c:v>
                </c:pt>
                <c:pt idx="4593">
                  <c:v>-0.00297066010534763</c:v>
                </c:pt>
                <c:pt idx="4594">
                  <c:v>0.0030198860913515</c:v>
                </c:pt>
                <c:pt idx="4595">
                  <c:v>-0.00757963862270116</c:v>
                </c:pt>
                <c:pt idx="4596">
                  <c:v>-0.0161552261561155</c:v>
                </c:pt>
                <c:pt idx="4597">
                  <c:v>-0.00977899134159088</c:v>
                </c:pt>
                <c:pt idx="4598">
                  <c:v>-0.00279379729181528</c:v>
                </c:pt>
                <c:pt idx="4599" formatCode="0.00E+00">
                  <c:v>3.9062462747097E-5</c:v>
                </c:pt>
                <c:pt idx="4600">
                  <c:v>-0.00549509935081005</c:v>
                </c:pt>
                <c:pt idx="4601">
                  <c:v>-0.0042699072510004</c:v>
                </c:pt>
                <c:pt idx="4602">
                  <c:v>-0.00891145039349794</c:v>
                </c:pt>
                <c:pt idx="4603">
                  <c:v>-0.00297768414020538</c:v>
                </c:pt>
                <c:pt idx="4604">
                  <c:v>-0.0105785895138978</c:v>
                </c:pt>
                <c:pt idx="4605">
                  <c:v>-0.00915917940437793</c:v>
                </c:pt>
                <c:pt idx="4606">
                  <c:v>-0.0110703501850366</c:v>
                </c:pt>
                <c:pt idx="4607">
                  <c:v>-0.00670517794787883</c:v>
                </c:pt>
                <c:pt idx="4608">
                  <c:v>-0.00112203881144523</c:v>
                </c:pt>
                <c:pt idx="4609">
                  <c:v>-0.00360726192593574</c:v>
                </c:pt>
                <c:pt idx="4610">
                  <c:v>-0.00684283394366502</c:v>
                </c:pt>
                <c:pt idx="4611">
                  <c:v>-0.00244216248393058</c:v>
                </c:pt>
                <c:pt idx="4612">
                  <c:v>-0.0138577744364738</c:v>
                </c:pt>
                <c:pt idx="4613">
                  <c:v>-0.0127063859254121</c:v>
                </c:pt>
                <c:pt idx="4614">
                  <c:v>-0.024272583425045</c:v>
                </c:pt>
                <c:pt idx="4615">
                  <c:v>-0.010878337547183</c:v>
                </c:pt>
                <c:pt idx="4616">
                  <c:v>-0.00740568246692419</c:v>
                </c:pt>
                <c:pt idx="4617">
                  <c:v>-0.010175809264183</c:v>
                </c:pt>
                <c:pt idx="4618">
                  <c:v>-0.00433199945837259</c:v>
                </c:pt>
                <c:pt idx="4619">
                  <c:v>-0.00799927860498428</c:v>
                </c:pt>
                <c:pt idx="4620" formatCode="0.00E+00">
                  <c:v>9.85115766525268E-5</c:v>
                </c:pt>
                <c:pt idx="4621">
                  <c:v>-0.00309583358466625</c:v>
                </c:pt>
                <c:pt idx="4622">
                  <c:v>-0.00892434176057577</c:v>
                </c:pt>
                <c:pt idx="4623">
                  <c:v>-0.00606219284236431</c:v>
                </c:pt>
                <c:pt idx="4624">
                  <c:v>-0.00738928653299808</c:v>
                </c:pt>
                <c:pt idx="4625">
                  <c:v>-0.0129377376288175</c:v>
                </c:pt>
                <c:pt idx="4626">
                  <c:v>0.00206874869763851</c:v>
                </c:pt>
                <c:pt idx="4627">
                  <c:v>-0.00957514904439449</c:v>
                </c:pt>
                <c:pt idx="4628">
                  <c:v>-0.00969155691564083</c:v>
                </c:pt>
                <c:pt idx="4629">
                  <c:v>-0.0200885459780693</c:v>
                </c:pt>
                <c:pt idx="4630">
                  <c:v>-0.00825687870383262</c:v>
                </c:pt>
                <c:pt idx="4631">
                  <c:v>-0.0175145231187343</c:v>
                </c:pt>
                <c:pt idx="4632">
                  <c:v>-0.0178056322038173</c:v>
                </c:pt>
                <c:pt idx="4633">
                  <c:v>-0.0243062153458595</c:v>
                </c:pt>
                <c:pt idx="4634">
                  <c:v>-0.00924211181700229</c:v>
                </c:pt>
                <c:pt idx="4635">
                  <c:v>-0.0311585646122694</c:v>
                </c:pt>
                <c:pt idx="4636">
                  <c:v>-0.00665196031332016</c:v>
                </c:pt>
                <c:pt idx="4637">
                  <c:v>0.0110869770869612</c:v>
                </c:pt>
                <c:pt idx="4638">
                  <c:v>-0.0169119425117969</c:v>
                </c:pt>
                <c:pt idx="4639">
                  <c:v>0.0110522136092185</c:v>
                </c:pt>
                <c:pt idx="4640">
                  <c:v>-0.0203785840421915</c:v>
                </c:pt>
                <c:pt idx="4641">
                  <c:v>-0.0254018139094114</c:v>
                </c:pt>
                <c:pt idx="4642">
                  <c:v>-0.0179214160889387</c:v>
                </c:pt>
                <c:pt idx="4643">
                  <c:v>0.000929526984691619</c:v>
                </c:pt>
                <c:pt idx="4644">
                  <c:v>-0.0113368611782789</c:v>
                </c:pt>
                <c:pt idx="4645">
                  <c:v>-0.000126178842037916</c:v>
                </c:pt>
                <c:pt idx="4646">
                  <c:v>-0.0184348206967115</c:v>
                </c:pt>
                <c:pt idx="4647">
                  <c:v>-0.011652348563075</c:v>
                </c:pt>
                <c:pt idx="4648">
                  <c:v>-0.0140736456960439</c:v>
                </c:pt>
                <c:pt idx="4649">
                  <c:v>-0.00674145109951496</c:v>
                </c:pt>
                <c:pt idx="4650">
                  <c:v>-0.0238691829144954</c:v>
                </c:pt>
                <c:pt idx="4651">
                  <c:v>-0.0225730221718549</c:v>
                </c:pt>
                <c:pt idx="4652">
                  <c:v>-0.0374098494648933</c:v>
                </c:pt>
                <c:pt idx="4653">
                  <c:v>-0.050491377711296</c:v>
                </c:pt>
                <c:pt idx="4654">
                  <c:v>-0.0632378682494163</c:v>
                </c:pt>
                <c:pt idx="4655">
                  <c:v>-0.0607385411858558</c:v>
                </c:pt>
                <c:pt idx="4656">
                  <c:v>-0.0458481162786483</c:v>
                </c:pt>
                <c:pt idx="4657">
                  <c:v>-0.0555112063884735</c:v>
                </c:pt>
                <c:pt idx="4658">
                  <c:v>-0.0611305832862854</c:v>
                </c:pt>
                <c:pt idx="4659">
                  <c:v>-0.0334089994430542</c:v>
                </c:pt>
                <c:pt idx="4660">
                  <c:v>-0.0295018646866083</c:v>
                </c:pt>
                <c:pt idx="4661">
                  <c:v>-0.0386105775833129</c:v>
                </c:pt>
                <c:pt idx="4662">
                  <c:v>-0.021474789828062</c:v>
                </c:pt>
                <c:pt idx="4663">
                  <c:v>-0.0384230390191078</c:v>
                </c:pt>
                <c:pt idx="4664">
                  <c:v>-0.0490781962871551</c:v>
                </c:pt>
                <c:pt idx="4665">
                  <c:v>-0.0378070324659347</c:v>
                </c:pt>
                <c:pt idx="4666">
                  <c:v>-0.0363596901297569</c:v>
                </c:pt>
                <c:pt idx="4667">
                  <c:v>-0.0177505444735288</c:v>
                </c:pt>
                <c:pt idx="4668">
                  <c:v>-0.0513461530208587</c:v>
                </c:pt>
                <c:pt idx="4669">
                  <c:v>-0.0485291332006454</c:v>
                </c:pt>
                <c:pt idx="4670">
                  <c:v>-0.0115714445710182</c:v>
                </c:pt>
                <c:pt idx="4671">
                  <c:v>-0.0309068579226732</c:v>
                </c:pt>
                <c:pt idx="4672">
                  <c:v>-0.022540982812643</c:v>
                </c:pt>
                <c:pt idx="4673">
                  <c:v>-0.0258757565170526</c:v>
                </c:pt>
                <c:pt idx="4674">
                  <c:v>0.00956129468977451</c:v>
                </c:pt>
                <c:pt idx="4675">
                  <c:v>0.0353984683752059</c:v>
                </c:pt>
                <c:pt idx="4676">
                  <c:v>0.0984784439206123</c:v>
                </c:pt>
                <c:pt idx="4677">
                  <c:v>0.0964231342077255</c:v>
                </c:pt>
                <c:pt idx="4678">
                  <c:v>0.0939809083938598</c:v>
                </c:pt>
                <c:pt idx="4679">
                  <c:v>0.0563961938023567</c:v>
                </c:pt>
                <c:pt idx="4680">
                  <c:v>0.0831522196531295</c:v>
                </c:pt>
                <c:pt idx="4681">
                  <c:v>0.0439838841557502</c:v>
                </c:pt>
                <c:pt idx="4682">
                  <c:v>0.0583382993936538</c:v>
                </c:pt>
                <c:pt idx="4683">
                  <c:v>0.100543536245822</c:v>
                </c:pt>
                <c:pt idx="4684">
                  <c:v>0.156272381544113</c:v>
                </c:pt>
                <c:pt idx="4685">
                  <c:v>0.155980482697486</c:v>
                </c:pt>
                <c:pt idx="4686">
                  <c:v>0.127307757735252</c:v>
                </c:pt>
                <c:pt idx="4687">
                  <c:v>0.0384458824992179</c:v>
                </c:pt>
                <c:pt idx="4688">
                  <c:v>0.0140777332708239</c:v>
                </c:pt>
                <c:pt idx="4689">
                  <c:v>0.0506099462509155</c:v>
                </c:pt>
                <c:pt idx="4690">
                  <c:v>0.0816628858447074</c:v>
                </c:pt>
                <c:pt idx="4691">
                  <c:v>0.0873351618647575</c:v>
                </c:pt>
                <c:pt idx="4692">
                  <c:v>0.100757263600826</c:v>
                </c:pt>
                <c:pt idx="4693">
                  <c:v>0.115342788398265</c:v>
                </c:pt>
                <c:pt idx="4694">
                  <c:v>0.108690127730369</c:v>
                </c:pt>
                <c:pt idx="4695">
                  <c:v>0.0938445031642913</c:v>
                </c:pt>
                <c:pt idx="4696">
                  <c:v>0.130021169781684</c:v>
                </c:pt>
                <c:pt idx="4697">
                  <c:v>0.173812419176101</c:v>
                </c:pt>
                <c:pt idx="4698">
                  <c:v>0.126783624291419</c:v>
                </c:pt>
                <c:pt idx="4699">
                  <c:v>0.0725238546729087</c:v>
                </c:pt>
                <c:pt idx="4700">
                  <c:v>0.0491066202521324</c:v>
                </c:pt>
                <c:pt idx="4701">
                  <c:v>0.0631050691008567</c:v>
                </c:pt>
                <c:pt idx="4702">
                  <c:v>0.0894210562109947</c:v>
                </c:pt>
                <c:pt idx="4703">
                  <c:v>0.0624893307685852</c:v>
                </c:pt>
                <c:pt idx="4704">
                  <c:v>0.081386387348175</c:v>
                </c:pt>
                <c:pt idx="4705">
                  <c:v>0.0373384431004524</c:v>
                </c:pt>
                <c:pt idx="4706">
                  <c:v>0.0477034971117973</c:v>
                </c:pt>
                <c:pt idx="4707">
                  <c:v>0.0584818795323371</c:v>
                </c:pt>
                <c:pt idx="4708">
                  <c:v>0.0128846587613224</c:v>
                </c:pt>
                <c:pt idx="4709">
                  <c:v>-0.0113899912685155</c:v>
                </c:pt>
                <c:pt idx="4710">
                  <c:v>-0.0123768150806427</c:v>
                </c:pt>
                <c:pt idx="4711">
                  <c:v>0.0128406472504138</c:v>
                </c:pt>
                <c:pt idx="4712">
                  <c:v>0.0170485042035579</c:v>
                </c:pt>
                <c:pt idx="4713">
                  <c:v>0.0622471421957016</c:v>
                </c:pt>
                <c:pt idx="4714">
                  <c:v>0.039648100733757</c:v>
                </c:pt>
                <c:pt idx="4715">
                  <c:v>0.0400219857692718</c:v>
                </c:pt>
                <c:pt idx="4716">
                  <c:v>0.0406296774744987</c:v>
                </c:pt>
                <c:pt idx="4717">
                  <c:v>0.0160211101174354</c:v>
                </c:pt>
                <c:pt idx="4718">
                  <c:v>-0.00158345140516757</c:v>
                </c:pt>
                <c:pt idx="4719">
                  <c:v>0.0198077466338872</c:v>
                </c:pt>
                <c:pt idx="4720">
                  <c:v>0.0221836473792791</c:v>
                </c:pt>
                <c:pt idx="4721">
                  <c:v>0.0355645045638084</c:v>
                </c:pt>
                <c:pt idx="4722">
                  <c:v>0.0759985670447349</c:v>
                </c:pt>
                <c:pt idx="4723">
                  <c:v>0.03925321996212</c:v>
                </c:pt>
                <c:pt idx="4724">
                  <c:v>-0.00163561385124921</c:v>
                </c:pt>
                <c:pt idx="4725">
                  <c:v>-0.0174240414053201</c:v>
                </c:pt>
                <c:pt idx="4726">
                  <c:v>0.00308346189558506</c:v>
                </c:pt>
                <c:pt idx="4727">
                  <c:v>-0.001560322009027</c:v>
                </c:pt>
                <c:pt idx="4728">
                  <c:v>-0.0137299727648496</c:v>
                </c:pt>
                <c:pt idx="4729">
                  <c:v>0.00113716349005699</c:v>
                </c:pt>
                <c:pt idx="4730">
                  <c:v>-0.0020461231470108</c:v>
                </c:pt>
                <c:pt idx="4731">
                  <c:v>-0.0289275702089071</c:v>
                </c:pt>
                <c:pt idx="4732">
                  <c:v>-0.0311265606433153</c:v>
                </c:pt>
                <c:pt idx="4733">
                  <c:v>-0.0246569048613309</c:v>
                </c:pt>
                <c:pt idx="4734">
                  <c:v>-0.0299736950546503</c:v>
                </c:pt>
                <c:pt idx="4735">
                  <c:v>-0.0427475720643997</c:v>
                </c:pt>
                <c:pt idx="4736">
                  <c:v>-0.0344920754432678</c:v>
                </c:pt>
                <c:pt idx="4737">
                  <c:v>-0.0301442425698041</c:v>
                </c:pt>
                <c:pt idx="4738">
                  <c:v>-0.0387346744537353</c:v>
                </c:pt>
                <c:pt idx="4739">
                  <c:v>-0.0425783321261405</c:v>
                </c:pt>
                <c:pt idx="4740">
                  <c:v>-0.0376297757029533</c:v>
                </c:pt>
                <c:pt idx="4741">
                  <c:v>-0.0465642884373664</c:v>
                </c:pt>
                <c:pt idx="4742">
                  <c:v>-0.0152161512523889</c:v>
                </c:pt>
                <c:pt idx="4743">
                  <c:v>-0.0274831335991621</c:v>
                </c:pt>
                <c:pt idx="4744">
                  <c:v>-0.0230277348309755</c:v>
                </c:pt>
                <c:pt idx="4745">
                  <c:v>-0.0188967399299144</c:v>
                </c:pt>
                <c:pt idx="4746">
                  <c:v>-0.0145965982228517</c:v>
                </c:pt>
                <c:pt idx="4747">
                  <c:v>-0.00301826186478137</c:v>
                </c:pt>
                <c:pt idx="4748">
                  <c:v>-0.012735454365611</c:v>
                </c:pt>
                <c:pt idx="4749">
                  <c:v>-0.0132162440568208</c:v>
                </c:pt>
                <c:pt idx="4750">
                  <c:v>-0.0155035685747861</c:v>
                </c:pt>
                <c:pt idx="4751">
                  <c:v>-0.0256476197391748</c:v>
                </c:pt>
                <c:pt idx="4752">
                  <c:v>-0.0414175316691398</c:v>
                </c:pt>
                <c:pt idx="4753">
                  <c:v>-0.0220388006418943</c:v>
                </c:pt>
                <c:pt idx="4754">
                  <c:v>-0.0149730369448661</c:v>
                </c:pt>
                <c:pt idx="4755">
                  <c:v>-0.0279616843909025</c:v>
                </c:pt>
                <c:pt idx="4756">
                  <c:v>-0.018605101853609</c:v>
                </c:pt>
                <c:pt idx="4757">
                  <c:v>-0.0128970444202423</c:v>
                </c:pt>
                <c:pt idx="4758">
                  <c:v>-0.0170337986201047</c:v>
                </c:pt>
                <c:pt idx="4759">
                  <c:v>-0.0177010409533977</c:v>
                </c:pt>
                <c:pt idx="4760">
                  <c:v>-0.0192976966500282</c:v>
                </c:pt>
                <c:pt idx="4761">
                  <c:v>-0.035899594426155</c:v>
                </c:pt>
                <c:pt idx="4762">
                  <c:v>-0.0347238481044769</c:v>
                </c:pt>
                <c:pt idx="4763">
                  <c:v>-0.0282370056957006</c:v>
                </c:pt>
                <c:pt idx="4764">
                  <c:v>-0.0141318254172801</c:v>
                </c:pt>
                <c:pt idx="4765">
                  <c:v>-0.0172281526029109</c:v>
                </c:pt>
                <c:pt idx="4766">
                  <c:v>-0.0211612861603498</c:v>
                </c:pt>
                <c:pt idx="4767">
                  <c:v>-0.00599752366542816</c:v>
                </c:pt>
                <c:pt idx="4768">
                  <c:v>-0.00334135256707668</c:v>
                </c:pt>
                <c:pt idx="4769">
                  <c:v>-0.00602573715150356</c:v>
                </c:pt>
                <c:pt idx="4770">
                  <c:v>-0.00395545922219753</c:v>
                </c:pt>
                <c:pt idx="4771">
                  <c:v>-0.00351680256426334</c:v>
                </c:pt>
                <c:pt idx="4772">
                  <c:v>-0.0122800040990114</c:v>
                </c:pt>
                <c:pt idx="4773">
                  <c:v>-0.00418125092983245</c:v>
                </c:pt>
                <c:pt idx="4774">
                  <c:v>-0.00589361973106861</c:v>
                </c:pt>
                <c:pt idx="4775">
                  <c:v>-0.000898633152246475</c:v>
                </c:pt>
                <c:pt idx="4776">
                  <c:v>-0.0203992780297994</c:v>
                </c:pt>
                <c:pt idx="4777">
                  <c:v>-0.0212192442268133</c:v>
                </c:pt>
                <c:pt idx="4778">
                  <c:v>-0.0214885063469409</c:v>
                </c:pt>
                <c:pt idx="4779">
                  <c:v>-0.0324591323733329</c:v>
                </c:pt>
                <c:pt idx="4780">
                  <c:v>-0.0249963793903589</c:v>
                </c:pt>
                <c:pt idx="4781">
                  <c:v>-0.0252201985567808</c:v>
                </c:pt>
                <c:pt idx="4782">
                  <c:v>-0.0121647883206605</c:v>
                </c:pt>
                <c:pt idx="4783">
                  <c:v>0.00702643208205699</c:v>
                </c:pt>
                <c:pt idx="4784">
                  <c:v>0.00512907467782497</c:v>
                </c:pt>
                <c:pt idx="4785">
                  <c:v>-0.00744066201150417</c:v>
                </c:pt>
                <c:pt idx="4786">
                  <c:v>0.00409435806795954</c:v>
                </c:pt>
                <c:pt idx="4787">
                  <c:v>0.00106546934694051</c:v>
                </c:pt>
                <c:pt idx="4788">
                  <c:v>-0.010245444253087</c:v>
                </c:pt>
                <c:pt idx="4789">
                  <c:v>-0.000247200019657611</c:v>
                </c:pt>
                <c:pt idx="4790">
                  <c:v>-0.0146726910024881</c:v>
                </c:pt>
                <c:pt idx="4791">
                  <c:v>-0.0114923547953367</c:v>
                </c:pt>
                <c:pt idx="4792">
                  <c:v>-0.00938655249774456</c:v>
                </c:pt>
                <c:pt idx="4793">
                  <c:v>-0.0186878349632024</c:v>
                </c:pt>
                <c:pt idx="4794">
                  <c:v>-0.0175444558262825</c:v>
                </c:pt>
                <c:pt idx="4795">
                  <c:v>-0.0187485683709383</c:v>
                </c:pt>
                <c:pt idx="4796">
                  <c:v>-0.0138654448091983</c:v>
                </c:pt>
                <c:pt idx="4797">
                  <c:v>-0.00737442728132009</c:v>
                </c:pt>
                <c:pt idx="4798">
                  <c:v>-0.012521518394351</c:v>
                </c:pt>
                <c:pt idx="4799">
                  <c:v>-0.0207542385905981</c:v>
                </c:pt>
                <c:pt idx="4800">
                  <c:v>-0.0186732821166515</c:v>
                </c:pt>
                <c:pt idx="4801">
                  <c:v>-0.0189434476196765</c:v>
                </c:pt>
                <c:pt idx="4802">
                  <c:v>-0.0111914630979299</c:v>
                </c:pt>
                <c:pt idx="4803">
                  <c:v>-0.0107898581773042</c:v>
                </c:pt>
                <c:pt idx="4804">
                  <c:v>-0.0211353618651628</c:v>
                </c:pt>
                <c:pt idx="4805">
                  <c:v>-0.0236346498131752</c:v>
                </c:pt>
                <c:pt idx="4806">
                  <c:v>-0.0146524868905544</c:v>
                </c:pt>
                <c:pt idx="4807">
                  <c:v>-0.0165571235120296</c:v>
                </c:pt>
                <c:pt idx="4808">
                  <c:v>-0.0100656002759933</c:v>
                </c:pt>
                <c:pt idx="4809">
                  <c:v>-0.00981874391436576</c:v>
                </c:pt>
                <c:pt idx="4810">
                  <c:v>-0.00817715562880039</c:v>
                </c:pt>
                <c:pt idx="4811">
                  <c:v>-0.0104526039212942</c:v>
                </c:pt>
                <c:pt idx="4812">
                  <c:v>-0.017089432105422</c:v>
                </c:pt>
                <c:pt idx="4813">
                  <c:v>-0.0338460132479667</c:v>
                </c:pt>
                <c:pt idx="4814">
                  <c:v>-0.036463938653469</c:v>
                </c:pt>
                <c:pt idx="4815">
                  <c:v>-0.0230346787720918</c:v>
                </c:pt>
                <c:pt idx="4816">
                  <c:v>-0.0111809726804494</c:v>
                </c:pt>
                <c:pt idx="4817">
                  <c:v>-0.011604169383645</c:v>
                </c:pt>
                <c:pt idx="4818">
                  <c:v>-0.0162032470107078</c:v>
                </c:pt>
                <c:pt idx="4819">
                  <c:v>-0.0236332025378942</c:v>
                </c:pt>
                <c:pt idx="4820">
                  <c:v>-0.0148648750036954</c:v>
                </c:pt>
                <c:pt idx="4821">
                  <c:v>-0.0158551819622516</c:v>
                </c:pt>
                <c:pt idx="4822">
                  <c:v>-0.0152958463877439</c:v>
                </c:pt>
                <c:pt idx="4823">
                  <c:v>-0.0171307977288961</c:v>
                </c:pt>
                <c:pt idx="4824">
                  <c:v>-0.0493708252906799</c:v>
                </c:pt>
                <c:pt idx="4825">
                  <c:v>-0.0145312901586294</c:v>
                </c:pt>
                <c:pt idx="4826">
                  <c:v>-0.0228291153907775</c:v>
                </c:pt>
                <c:pt idx="4827">
                  <c:v>-0.0332775861024856</c:v>
                </c:pt>
                <c:pt idx="4828">
                  <c:v>-0.0519329905509948</c:v>
                </c:pt>
                <c:pt idx="4829">
                  <c:v>-0.0527621060609817</c:v>
                </c:pt>
                <c:pt idx="4830">
                  <c:v>-0.0568042248487472</c:v>
                </c:pt>
                <c:pt idx="4831">
                  <c:v>-0.0400775521993637</c:v>
                </c:pt>
                <c:pt idx="4832">
                  <c:v>-0.0276555474847555</c:v>
                </c:pt>
                <c:pt idx="4833">
                  <c:v>-0.0455817654728889</c:v>
                </c:pt>
                <c:pt idx="4834">
                  <c:v>-0.0552401319146156</c:v>
                </c:pt>
                <c:pt idx="4835">
                  <c:v>-0.0624375790357589</c:v>
                </c:pt>
                <c:pt idx="4836">
                  <c:v>-0.0316666662693023</c:v>
                </c:pt>
                <c:pt idx="4837">
                  <c:v>-0.0294164810329675</c:v>
                </c:pt>
                <c:pt idx="4838">
                  <c:v>-0.0385154038667678</c:v>
                </c:pt>
                <c:pt idx="4839">
                  <c:v>-0.0480934083461761</c:v>
                </c:pt>
                <c:pt idx="4840">
                  <c:v>-0.0493668541312217</c:v>
                </c:pt>
                <c:pt idx="4841">
                  <c:v>-0.0375913754105567</c:v>
                </c:pt>
                <c:pt idx="4842">
                  <c:v>-0.0393933728337287</c:v>
                </c:pt>
                <c:pt idx="4843">
                  <c:v>-0.0476189404726028</c:v>
                </c:pt>
                <c:pt idx="4844">
                  <c:v>-0.0453365445137023</c:v>
                </c:pt>
                <c:pt idx="4845">
                  <c:v>-0.0434594824910163</c:v>
                </c:pt>
                <c:pt idx="4846">
                  <c:v>-0.0305595267564058</c:v>
                </c:pt>
                <c:pt idx="4847">
                  <c:v>-0.0134447012096643</c:v>
                </c:pt>
                <c:pt idx="4848">
                  <c:v>-0.0423474237322807</c:v>
                </c:pt>
                <c:pt idx="4849">
                  <c:v>-0.0329546406865119</c:v>
                </c:pt>
                <c:pt idx="4850">
                  <c:v>-0.0328063443303108</c:v>
                </c:pt>
                <c:pt idx="4851">
                  <c:v>-0.0116752237081527</c:v>
                </c:pt>
                <c:pt idx="4852">
                  <c:v>-0.0141205228865146</c:v>
                </c:pt>
                <c:pt idx="4853">
                  <c:v>-0.0358689278364181</c:v>
                </c:pt>
                <c:pt idx="4854">
                  <c:v>-0.0311706829816102</c:v>
                </c:pt>
                <c:pt idx="4855">
                  <c:v>-0.0235298462212085</c:v>
                </c:pt>
                <c:pt idx="4856">
                  <c:v>-0.0514717400074005</c:v>
                </c:pt>
                <c:pt idx="4857">
                  <c:v>-0.0473533496260643</c:v>
                </c:pt>
                <c:pt idx="4858">
                  <c:v>-0.0196060687303543</c:v>
                </c:pt>
                <c:pt idx="4859">
                  <c:v>-0.00591586902737617</c:v>
                </c:pt>
                <c:pt idx="4860">
                  <c:v>-0.0330946892499923</c:v>
                </c:pt>
                <c:pt idx="4861">
                  <c:v>-0.0227479506283998</c:v>
                </c:pt>
                <c:pt idx="4862">
                  <c:v>0.00582990748807787</c:v>
                </c:pt>
                <c:pt idx="4863">
                  <c:v>-0.0192086137831211</c:v>
                </c:pt>
                <c:pt idx="4864">
                  <c:v>-0.0110933277755975</c:v>
                </c:pt>
                <c:pt idx="4865">
                  <c:v>-0.00973550416529178</c:v>
                </c:pt>
                <c:pt idx="4866">
                  <c:v>0.00897589698433876</c:v>
                </c:pt>
                <c:pt idx="4867">
                  <c:v>0.00925257708877325</c:v>
                </c:pt>
                <c:pt idx="4868">
                  <c:v>0.00908559188246727</c:v>
                </c:pt>
                <c:pt idx="4869">
                  <c:v>0.015012664720416</c:v>
                </c:pt>
                <c:pt idx="4870">
                  <c:v>0.00914414133876562</c:v>
                </c:pt>
                <c:pt idx="4871">
                  <c:v>0.0170933026820421</c:v>
                </c:pt>
                <c:pt idx="4872">
                  <c:v>0.0138387056067585</c:v>
                </c:pt>
                <c:pt idx="4873">
                  <c:v>0.0135858971625566</c:v>
                </c:pt>
                <c:pt idx="4874">
                  <c:v>0.00583322579041123</c:v>
                </c:pt>
                <c:pt idx="4875" formatCode="0.00E+00">
                  <c:v>-3.28128226101398E-5</c:v>
                </c:pt>
                <c:pt idx="4876">
                  <c:v>0.00370279047638177</c:v>
                </c:pt>
                <c:pt idx="4877">
                  <c:v>0.00860559847205877</c:v>
                </c:pt>
                <c:pt idx="4878">
                  <c:v>0.00357203092426061</c:v>
                </c:pt>
                <c:pt idx="4879">
                  <c:v>-0.008284542709589</c:v>
                </c:pt>
                <c:pt idx="4880">
                  <c:v>-0.00922160595655441</c:v>
                </c:pt>
                <c:pt idx="4881">
                  <c:v>-0.0217134021222591</c:v>
                </c:pt>
                <c:pt idx="4882">
                  <c:v>-0.03837700933218</c:v>
                </c:pt>
                <c:pt idx="4883">
                  <c:v>-0.0200380664318799</c:v>
                </c:pt>
                <c:pt idx="4884">
                  <c:v>-0.00887341983616352</c:v>
                </c:pt>
                <c:pt idx="4885">
                  <c:v>0.00664076954126358</c:v>
                </c:pt>
                <c:pt idx="4886">
                  <c:v>0.00922275613993406</c:v>
                </c:pt>
                <c:pt idx="4887">
                  <c:v>0.00910167675465345</c:v>
                </c:pt>
                <c:pt idx="4888">
                  <c:v>0.0103320255875587</c:v>
                </c:pt>
                <c:pt idx="4889">
                  <c:v>0.012293579056859</c:v>
                </c:pt>
                <c:pt idx="4890">
                  <c:v>0.00530292838811874</c:v>
                </c:pt>
                <c:pt idx="4891">
                  <c:v>0.0017096591182053</c:v>
                </c:pt>
                <c:pt idx="4892">
                  <c:v>0.00456990394741296</c:v>
                </c:pt>
                <c:pt idx="4893">
                  <c:v>0.0176319405436515</c:v>
                </c:pt>
                <c:pt idx="4894">
                  <c:v>0.00660154968500137</c:v>
                </c:pt>
                <c:pt idx="4895">
                  <c:v>0.00363606214523315</c:v>
                </c:pt>
                <c:pt idx="4896">
                  <c:v>0.00188123434782028</c:v>
                </c:pt>
                <c:pt idx="4897">
                  <c:v>-0.00585062429308891</c:v>
                </c:pt>
                <c:pt idx="4898">
                  <c:v>-0.00401836913079023</c:v>
                </c:pt>
                <c:pt idx="4899">
                  <c:v>-0.000539162196218967</c:v>
                </c:pt>
                <c:pt idx="4900">
                  <c:v>-0.00166711397469043</c:v>
                </c:pt>
                <c:pt idx="4901">
                  <c:v>-0.00271893292665481</c:v>
                </c:pt>
                <c:pt idx="4902">
                  <c:v>-0.00060238828882575</c:v>
                </c:pt>
                <c:pt idx="4903">
                  <c:v>0.00899578630924224</c:v>
                </c:pt>
                <c:pt idx="4904">
                  <c:v>0.00591624388471245</c:v>
                </c:pt>
                <c:pt idx="4905">
                  <c:v>0.00530934333801269</c:v>
                </c:pt>
                <c:pt idx="4906">
                  <c:v>-0.00367010291665792</c:v>
                </c:pt>
                <c:pt idx="4907">
                  <c:v>-0.0107923317700624</c:v>
                </c:pt>
                <c:pt idx="4908">
                  <c:v>-0.0115903168916702</c:v>
                </c:pt>
                <c:pt idx="4909">
                  <c:v>-0.0173778925091028</c:v>
                </c:pt>
                <c:pt idx="4910">
                  <c:v>-0.020709753036499</c:v>
                </c:pt>
                <c:pt idx="4911">
                  <c:v>-0.036581315100193</c:v>
                </c:pt>
                <c:pt idx="4912">
                  <c:v>-0.0232545137405395</c:v>
                </c:pt>
                <c:pt idx="4913">
                  <c:v>-0.00967484898865223</c:v>
                </c:pt>
                <c:pt idx="4914">
                  <c:v>-0.00557484850287437</c:v>
                </c:pt>
                <c:pt idx="4915">
                  <c:v>-0.00237489491701126</c:v>
                </c:pt>
                <c:pt idx="4916">
                  <c:v>-0.0093789417296648</c:v>
                </c:pt>
                <c:pt idx="4917">
                  <c:v>-0.0134514309465885</c:v>
                </c:pt>
                <c:pt idx="4918">
                  <c:v>-0.00662713497877121</c:v>
                </c:pt>
                <c:pt idx="4919">
                  <c:v>-0.012395629659295</c:v>
                </c:pt>
                <c:pt idx="4920">
                  <c:v>-0.0287563558667898</c:v>
                </c:pt>
                <c:pt idx="4921">
                  <c:v>-0.0207759644836187</c:v>
                </c:pt>
                <c:pt idx="4922">
                  <c:v>-0.0219564568251371</c:v>
                </c:pt>
                <c:pt idx="4923">
                  <c:v>-0.0514819845557212</c:v>
                </c:pt>
                <c:pt idx="4924">
                  <c:v>-0.0653556287288665</c:v>
                </c:pt>
                <c:pt idx="4925">
                  <c:v>-0.057346411049366</c:v>
                </c:pt>
                <c:pt idx="4926">
                  <c:v>-0.0456480905413627</c:v>
                </c:pt>
                <c:pt idx="4927">
                  <c:v>-0.0551971271634101</c:v>
                </c:pt>
                <c:pt idx="4928">
                  <c:v>-0.0650506168603897</c:v>
                </c:pt>
                <c:pt idx="4929">
                  <c:v>-0.0605077892541885</c:v>
                </c:pt>
                <c:pt idx="4930">
                  <c:v>-0.079201154410839</c:v>
                </c:pt>
                <c:pt idx="4931">
                  <c:v>-0.0548109486699104</c:v>
                </c:pt>
                <c:pt idx="4932">
                  <c:v>-0.0628758370876312</c:v>
                </c:pt>
                <c:pt idx="4933">
                  <c:v>-0.0815107822418212</c:v>
                </c:pt>
                <c:pt idx="4934">
                  <c:v>-0.0859472751617431</c:v>
                </c:pt>
                <c:pt idx="4935">
                  <c:v>-0.0769322961568832</c:v>
                </c:pt>
                <c:pt idx="4936">
                  <c:v>-0.0384582951664924</c:v>
                </c:pt>
                <c:pt idx="4937">
                  <c:v>-0.0313494727015495</c:v>
                </c:pt>
                <c:pt idx="4938">
                  <c:v>-0.0470082461833953</c:v>
                </c:pt>
                <c:pt idx="4939">
                  <c:v>-0.0435202568769454</c:v>
                </c:pt>
                <c:pt idx="4940">
                  <c:v>-0.0276760663837194</c:v>
                </c:pt>
                <c:pt idx="4941">
                  <c:v>-0.0447691306471824</c:v>
                </c:pt>
                <c:pt idx="4942">
                  <c:v>-0.0258302744477987</c:v>
                </c:pt>
                <c:pt idx="4943">
                  <c:v>-0.0490075200796127</c:v>
                </c:pt>
                <c:pt idx="4944">
                  <c:v>-0.0723556354641914</c:v>
                </c:pt>
                <c:pt idx="4945">
                  <c:v>-0.0435632392764091</c:v>
                </c:pt>
                <c:pt idx="4946">
                  <c:v>-0.0437132269144058</c:v>
                </c:pt>
                <c:pt idx="4947">
                  <c:v>-0.0341426581144332</c:v>
                </c:pt>
                <c:pt idx="4948">
                  <c:v>-0.055163562297821</c:v>
                </c:pt>
                <c:pt idx="4949">
                  <c:v>-0.0505739673972129</c:v>
                </c:pt>
                <c:pt idx="4950">
                  <c:v>-0.0142878461629152</c:v>
                </c:pt>
                <c:pt idx="4951">
                  <c:v>-0.0156622268259525</c:v>
                </c:pt>
                <c:pt idx="4952">
                  <c:v>-0.0172983910888433</c:v>
                </c:pt>
                <c:pt idx="4953">
                  <c:v>-0.0121092107146978</c:v>
                </c:pt>
                <c:pt idx="4954">
                  <c:v>-0.0176217667758464</c:v>
                </c:pt>
                <c:pt idx="4955">
                  <c:v>-0.0327685698866844</c:v>
                </c:pt>
                <c:pt idx="4956">
                  <c:v>-0.0328052639961242</c:v>
                </c:pt>
                <c:pt idx="4957">
                  <c:v>-0.0112972725182771</c:v>
                </c:pt>
                <c:pt idx="4958">
                  <c:v>-0.0149839185178279</c:v>
                </c:pt>
                <c:pt idx="4959">
                  <c:v>-0.00723600853234529</c:v>
                </c:pt>
                <c:pt idx="4960">
                  <c:v>-0.00940277799963951</c:v>
                </c:pt>
                <c:pt idx="4961">
                  <c:v>-0.0114358104765415</c:v>
                </c:pt>
                <c:pt idx="4962">
                  <c:v>-0.016199555248022</c:v>
                </c:pt>
                <c:pt idx="4963">
                  <c:v>-0.0136056765913963</c:v>
                </c:pt>
                <c:pt idx="4964">
                  <c:v>-0.0124738048762083</c:v>
                </c:pt>
                <c:pt idx="4965">
                  <c:v>-0.00648809317499399</c:v>
                </c:pt>
                <c:pt idx="4966">
                  <c:v>0.0137733975425362</c:v>
                </c:pt>
                <c:pt idx="4967">
                  <c:v>0.0124108800664544</c:v>
                </c:pt>
                <c:pt idx="4968">
                  <c:v>0.0189073048532009</c:v>
                </c:pt>
                <c:pt idx="4969">
                  <c:v>0.0161767601966857</c:v>
                </c:pt>
                <c:pt idx="4970">
                  <c:v>0.0171899944543838</c:v>
                </c:pt>
                <c:pt idx="4971">
                  <c:v>-0.00177298765629529</c:v>
                </c:pt>
                <c:pt idx="4972">
                  <c:v>0.00729065714403986</c:v>
                </c:pt>
                <c:pt idx="4973">
                  <c:v>-0.000355951953679323</c:v>
                </c:pt>
                <c:pt idx="4974">
                  <c:v>-0.0101085379719734</c:v>
                </c:pt>
                <c:pt idx="4975">
                  <c:v>-0.00209404155611991</c:v>
                </c:pt>
                <c:pt idx="4976">
                  <c:v>0.0214335788041353</c:v>
                </c:pt>
                <c:pt idx="4977">
                  <c:v>0.00401030294597148</c:v>
                </c:pt>
                <c:pt idx="4978">
                  <c:v>0.00653158593922853</c:v>
                </c:pt>
                <c:pt idx="4979">
                  <c:v>0.00278878165408968</c:v>
                </c:pt>
                <c:pt idx="4980">
                  <c:v>0.000948910601437091</c:v>
                </c:pt>
                <c:pt idx="4981">
                  <c:v>-0.00933281145989894</c:v>
                </c:pt>
                <c:pt idx="4982">
                  <c:v>-0.00593477860093116</c:v>
                </c:pt>
                <c:pt idx="4983">
                  <c:v>0.00295513588935136</c:v>
                </c:pt>
                <c:pt idx="4984">
                  <c:v>0.00807048473507165</c:v>
                </c:pt>
                <c:pt idx="4985">
                  <c:v>0.0114795360714197</c:v>
                </c:pt>
                <c:pt idx="4986">
                  <c:v>0.0127063989639282</c:v>
                </c:pt>
                <c:pt idx="4987">
                  <c:v>0.0136132957413792</c:v>
                </c:pt>
                <c:pt idx="4988">
                  <c:v>0.0124674588441848</c:v>
                </c:pt>
                <c:pt idx="4989">
                  <c:v>0.00963426753878593</c:v>
                </c:pt>
                <c:pt idx="4990">
                  <c:v>0.00646127108484506</c:v>
                </c:pt>
                <c:pt idx="4991">
                  <c:v>0.00435733515769243</c:v>
                </c:pt>
                <c:pt idx="4992">
                  <c:v>0.00761671783402562</c:v>
                </c:pt>
                <c:pt idx="4993">
                  <c:v>0.00118569424375891</c:v>
                </c:pt>
                <c:pt idx="4994">
                  <c:v>-0.000497967936098575</c:v>
                </c:pt>
                <c:pt idx="4995">
                  <c:v>0.00612280843779444</c:v>
                </c:pt>
                <c:pt idx="4996">
                  <c:v>-0.000789587385952472</c:v>
                </c:pt>
                <c:pt idx="4997">
                  <c:v>0.00254753557965159</c:v>
                </c:pt>
                <c:pt idx="4998">
                  <c:v>-0.00315805338323116</c:v>
                </c:pt>
                <c:pt idx="4999">
                  <c:v>-0.00944816693663597</c:v>
                </c:pt>
                <c:pt idx="5000">
                  <c:v>-0.00702204927802085</c:v>
                </c:pt>
                <c:pt idx="5001">
                  <c:v>-0.0044028703123331</c:v>
                </c:pt>
                <c:pt idx="5002">
                  <c:v>-0.008552897721529</c:v>
                </c:pt>
                <c:pt idx="5003">
                  <c:v>0.00315518956631422</c:v>
                </c:pt>
                <c:pt idx="5004">
                  <c:v>0.00391926430165767</c:v>
                </c:pt>
                <c:pt idx="5005">
                  <c:v>-0.000783860683441162</c:v>
                </c:pt>
                <c:pt idx="5006">
                  <c:v>-0.00127274170517921</c:v>
                </c:pt>
                <c:pt idx="5007">
                  <c:v>-0.0083241956308484</c:v>
                </c:pt>
                <c:pt idx="5008">
                  <c:v>-0.0102003458887338</c:v>
                </c:pt>
                <c:pt idx="5009">
                  <c:v>-0.012475099414587</c:v>
                </c:pt>
                <c:pt idx="5010">
                  <c:v>-0.00486327707767486</c:v>
                </c:pt>
                <c:pt idx="5011">
                  <c:v>0.00261863693594932</c:v>
                </c:pt>
                <c:pt idx="5012">
                  <c:v>-0.00116757676005363</c:v>
                </c:pt>
                <c:pt idx="5013">
                  <c:v>0.00461761420592665</c:v>
                </c:pt>
                <c:pt idx="5014">
                  <c:v>0.00536773260682821</c:v>
                </c:pt>
                <c:pt idx="5015">
                  <c:v>0.0128129571676254</c:v>
                </c:pt>
                <c:pt idx="5016">
                  <c:v>0.0135067291557788</c:v>
                </c:pt>
                <c:pt idx="5017">
                  <c:v>0.0154028134420514</c:v>
                </c:pt>
                <c:pt idx="5018">
                  <c:v>0.00170581135898828</c:v>
                </c:pt>
                <c:pt idx="5019">
                  <c:v>0.00548699870705604</c:v>
                </c:pt>
                <c:pt idx="5020">
                  <c:v>0.000815513078123331</c:v>
                </c:pt>
                <c:pt idx="5021">
                  <c:v>0.00733999628573656</c:v>
                </c:pt>
                <c:pt idx="5022">
                  <c:v>0.00673420075327158</c:v>
                </c:pt>
                <c:pt idx="5023">
                  <c:v>0.0136467777192592</c:v>
                </c:pt>
                <c:pt idx="5024">
                  <c:v>0.00627756770700216</c:v>
                </c:pt>
                <c:pt idx="5025">
                  <c:v>0.00203854124993085</c:v>
                </c:pt>
                <c:pt idx="5026">
                  <c:v>-0.00268375873565673</c:v>
                </c:pt>
                <c:pt idx="5027">
                  <c:v>-0.00465148314833641</c:v>
                </c:pt>
                <c:pt idx="5028">
                  <c:v>-0.0051615796983242</c:v>
                </c:pt>
                <c:pt idx="5029">
                  <c:v>-0.0103603396564722</c:v>
                </c:pt>
                <c:pt idx="5030">
                  <c:v>-0.0166717823594808</c:v>
                </c:pt>
                <c:pt idx="5031">
                  <c:v>-0.0262301135808229</c:v>
                </c:pt>
                <c:pt idx="5032">
                  <c:v>-0.0289732720702886</c:v>
                </c:pt>
                <c:pt idx="5033">
                  <c:v>-0.018920324742794</c:v>
                </c:pt>
                <c:pt idx="5034">
                  <c:v>-0.0175017267465591</c:v>
                </c:pt>
                <c:pt idx="5035">
                  <c:v>-0.015278160572052</c:v>
                </c:pt>
                <c:pt idx="5036">
                  <c:v>-0.020122691988945</c:v>
                </c:pt>
                <c:pt idx="5037">
                  <c:v>-0.0183454174548387</c:v>
                </c:pt>
                <c:pt idx="5038">
                  <c:v>-0.0196431241929531</c:v>
                </c:pt>
                <c:pt idx="5039">
                  <c:v>-0.0467594042420387</c:v>
                </c:pt>
                <c:pt idx="5040">
                  <c:v>-0.0200571417808532</c:v>
                </c:pt>
                <c:pt idx="5041">
                  <c:v>-0.0262323152273893</c:v>
                </c:pt>
                <c:pt idx="5042">
                  <c:v>-0.0209715142846107</c:v>
                </c:pt>
                <c:pt idx="5043">
                  <c:v>-0.0340516492724418</c:v>
                </c:pt>
                <c:pt idx="5044">
                  <c:v>-0.0320579707622528</c:v>
                </c:pt>
                <c:pt idx="5045">
                  <c:v>-0.0241918768733739</c:v>
                </c:pt>
                <c:pt idx="5046">
                  <c:v>-0.0205044876784086</c:v>
                </c:pt>
                <c:pt idx="5047">
                  <c:v>-0.0468245223164558</c:v>
                </c:pt>
                <c:pt idx="5048">
                  <c:v>-0.0367456972599029</c:v>
                </c:pt>
                <c:pt idx="5049">
                  <c:v>-0.0202081631869077</c:v>
                </c:pt>
                <c:pt idx="5050">
                  <c:v>-0.00642480701208114</c:v>
                </c:pt>
                <c:pt idx="5051">
                  <c:v>-0.00182531960308551</c:v>
                </c:pt>
                <c:pt idx="5052">
                  <c:v>-0.00965042971074581</c:v>
                </c:pt>
                <c:pt idx="5053">
                  <c:v>-0.00202448293566703</c:v>
                </c:pt>
                <c:pt idx="5054">
                  <c:v>-0.0181675124913454</c:v>
                </c:pt>
                <c:pt idx="5055">
                  <c:v>-0.00254651252180337</c:v>
                </c:pt>
                <c:pt idx="5056">
                  <c:v>-0.00691761169582605</c:v>
                </c:pt>
                <c:pt idx="5057">
                  <c:v>0.00161161227151751</c:v>
                </c:pt>
                <c:pt idx="5058">
                  <c:v>0.0106793120503425</c:v>
                </c:pt>
                <c:pt idx="5059">
                  <c:v>0.00733008235692977</c:v>
                </c:pt>
                <c:pt idx="5060">
                  <c:v>0.0012125875800848</c:v>
                </c:pt>
                <c:pt idx="5061">
                  <c:v>-0.00369847286492586</c:v>
                </c:pt>
                <c:pt idx="5062">
                  <c:v>0.00519773550331592</c:v>
                </c:pt>
                <c:pt idx="5063">
                  <c:v>0.000436433125287294</c:v>
                </c:pt>
                <c:pt idx="5064">
                  <c:v>0.0148966591805219</c:v>
                </c:pt>
                <c:pt idx="5065">
                  <c:v>-0.00142009835690259</c:v>
                </c:pt>
                <c:pt idx="5066">
                  <c:v>-0.00462229922413826</c:v>
                </c:pt>
                <c:pt idx="5067">
                  <c:v>0.00699200015515089</c:v>
                </c:pt>
                <c:pt idx="5068">
                  <c:v>0.00189069006592035</c:v>
                </c:pt>
                <c:pt idx="5069">
                  <c:v>-0.0301133301109075</c:v>
                </c:pt>
                <c:pt idx="5070">
                  <c:v>-0.000821398571133613</c:v>
                </c:pt>
                <c:pt idx="5071">
                  <c:v>0.000291718170046806</c:v>
                </c:pt>
                <c:pt idx="5072">
                  <c:v>0.00203399546444416</c:v>
                </c:pt>
                <c:pt idx="5073">
                  <c:v>-0.00442495010793209</c:v>
                </c:pt>
                <c:pt idx="5074">
                  <c:v>0.00380714330822229</c:v>
                </c:pt>
                <c:pt idx="5075">
                  <c:v>0.0250163972377777</c:v>
                </c:pt>
                <c:pt idx="5076">
                  <c:v>0.0118059171363711</c:v>
                </c:pt>
                <c:pt idx="5077">
                  <c:v>-0.0404748395085334</c:v>
                </c:pt>
                <c:pt idx="5078">
                  <c:v>0.00147716980427503</c:v>
                </c:pt>
                <c:pt idx="5079">
                  <c:v>-0.0101988650858402</c:v>
                </c:pt>
                <c:pt idx="5080">
                  <c:v>-0.0103934723883867</c:v>
                </c:pt>
                <c:pt idx="5081">
                  <c:v>-0.00605282373726367</c:v>
                </c:pt>
                <c:pt idx="5082">
                  <c:v>-0.0188596360385417</c:v>
                </c:pt>
                <c:pt idx="5083">
                  <c:v>-0.0188083015382289</c:v>
                </c:pt>
                <c:pt idx="5084">
                  <c:v>-0.0173166487365961</c:v>
                </c:pt>
                <c:pt idx="5085">
                  <c:v>-0.0191570725291967</c:v>
                </c:pt>
                <c:pt idx="5086">
                  <c:v>-0.00842304341495037</c:v>
                </c:pt>
                <c:pt idx="5087">
                  <c:v>-0.00241153221577405</c:v>
                </c:pt>
                <c:pt idx="5088">
                  <c:v>-0.00325383245944976</c:v>
                </c:pt>
                <c:pt idx="5089">
                  <c:v>0.00822698418051004</c:v>
                </c:pt>
                <c:pt idx="5090">
                  <c:v>0.000956706702709198</c:v>
                </c:pt>
                <c:pt idx="5091">
                  <c:v>0.000748979859054088</c:v>
                </c:pt>
                <c:pt idx="5092">
                  <c:v>-0.00444804970175027</c:v>
                </c:pt>
                <c:pt idx="5093">
                  <c:v>0.000532847829163074</c:v>
                </c:pt>
                <c:pt idx="5094">
                  <c:v>0.00180921796709299</c:v>
                </c:pt>
                <c:pt idx="5095">
                  <c:v>0.000170789193361997</c:v>
                </c:pt>
                <c:pt idx="5096">
                  <c:v>-0.00374198798090219</c:v>
                </c:pt>
                <c:pt idx="5097">
                  <c:v>-0.00484335795044899</c:v>
                </c:pt>
                <c:pt idx="5098">
                  <c:v>-0.0146432649344205</c:v>
                </c:pt>
                <c:pt idx="5099">
                  <c:v>-0.00931816361844539</c:v>
                </c:pt>
                <c:pt idx="5100">
                  <c:v>-0.00550696905702352</c:v>
                </c:pt>
                <c:pt idx="5101">
                  <c:v>-0.00949533097445964</c:v>
                </c:pt>
                <c:pt idx="5102">
                  <c:v>-0.0188139807432889</c:v>
                </c:pt>
                <c:pt idx="5103">
                  <c:v>-0.0308274794369936</c:v>
                </c:pt>
                <c:pt idx="5104">
                  <c:v>-0.0333857759833335</c:v>
                </c:pt>
                <c:pt idx="5105">
                  <c:v>-0.0280604492872953</c:v>
                </c:pt>
                <c:pt idx="5106">
                  <c:v>-0.0147451311349868</c:v>
                </c:pt>
                <c:pt idx="5107">
                  <c:v>-0.0263284053653478</c:v>
                </c:pt>
                <c:pt idx="5108">
                  <c:v>-0.0398000180721282</c:v>
                </c:pt>
                <c:pt idx="5109">
                  <c:v>-0.0112126972526311</c:v>
                </c:pt>
                <c:pt idx="5110">
                  <c:v>-0.0242119934409856</c:v>
                </c:pt>
                <c:pt idx="5111">
                  <c:v>-0.0401150807738304</c:v>
                </c:pt>
                <c:pt idx="5112">
                  <c:v>-0.0283727589994668</c:v>
                </c:pt>
                <c:pt idx="5113">
                  <c:v>-0.00850964337587356</c:v>
                </c:pt>
                <c:pt idx="5114">
                  <c:v>-0.012224743142724</c:v>
                </c:pt>
                <c:pt idx="5115">
                  <c:v>-0.0303387399762868</c:v>
                </c:pt>
                <c:pt idx="5116">
                  <c:v>-0.0206315144896507</c:v>
                </c:pt>
                <c:pt idx="5117">
                  <c:v>-0.0186140555888414</c:v>
                </c:pt>
                <c:pt idx="5118">
                  <c:v>-0.0233148485422134</c:v>
                </c:pt>
                <c:pt idx="5119">
                  <c:v>-0.0123419426381587</c:v>
                </c:pt>
                <c:pt idx="5120">
                  <c:v>-0.0127318892627954</c:v>
                </c:pt>
                <c:pt idx="5121">
                  <c:v>-0.0113491285592317</c:v>
                </c:pt>
                <c:pt idx="5122">
                  <c:v>-0.015332480892539</c:v>
                </c:pt>
                <c:pt idx="5123">
                  <c:v>-0.0180456582456827</c:v>
                </c:pt>
                <c:pt idx="5124">
                  <c:v>-0.0135337989777326</c:v>
                </c:pt>
                <c:pt idx="5125">
                  <c:v>-0.016226066276431</c:v>
                </c:pt>
                <c:pt idx="5126">
                  <c:v>-0.00926266051828861</c:v>
                </c:pt>
                <c:pt idx="5127">
                  <c:v>-0.0252785142511129</c:v>
                </c:pt>
                <c:pt idx="5128">
                  <c:v>-0.0174132697284221</c:v>
                </c:pt>
                <c:pt idx="5129">
                  <c:v>-0.00875484570860862</c:v>
                </c:pt>
                <c:pt idx="5130">
                  <c:v>-0.00541941914707422</c:v>
                </c:pt>
                <c:pt idx="5131">
                  <c:v>-0.014564948156476</c:v>
                </c:pt>
                <c:pt idx="5132">
                  <c:v>-0.0151614602655172</c:v>
                </c:pt>
                <c:pt idx="5133">
                  <c:v>-0.0115620270371437</c:v>
                </c:pt>
                <c:pt idx="5134">
                  <c:v>-0.0128057356923818</c:v>
                </c:pt>
                <c:pt idx="5135">
                  <c:v>-0.0166025757789611</c:v>
                </c:pt>
                <c:pt idx="5136">
                  <c:v>-0.00897455774247646</c:v>
                </c:pt>
                <c:pt idx="5137">
                  <c:v>-0.0198621321469545</c:v>
                </c:pt>
                <c:pt idx="5138">
                  <c:v>-0.00894054397940635</c:v>
                </c:pt>
                <c:pt idx="5139">
                  <c:v>-0.0214394647628068</c:v>
                </c:pt>
                <c:pt idx="5140">
                  <c:v>-0.00573066249489784</c:v>
                </c:pt>
                <c:pt idx="5141">
                  <c:v>-0.0145412236452102</c:v>
                </c:pt>
                <c:pt idx="5142">
                  <c:v>-0.0120929200202226</c:v>
                </c:pt>
                <c:pt idx="5143">
                  <c:v>-0.00432223733514547</c:v>
                </c:pt>
                <c:pt idx="5144">
                  <c:v>-0.00929393805563449</c:v>
                </c:pt>
                <c:pt idx="5145">
                  <c:v>-0.00790284574031829</c:v>
                </c:pt>
                <c:pt idx="5146">
                  <c:v>-0.0093143954873085</c:v>
                </c:pt>
                <c:pt idx="5147">
                  <c:v>-0.0132024027407169</c:v>
                </c:pt>
                <c:pt idx="5148">
                  <c:v>-0.0178751870989799</c:v>
                </c:pt>
                <c:pt idx="5149">
                  <c:v>-0.0152656082063913</c:v>
                </c:pt>
                <c:pt idx="5150">
                  <c:v>-0.00368833541870117</c:v>
                </c:pt>
                <c:pt idx="5151">
                  <c:v>-0.0151693727821111</c:v>
                </c:pt>
                <c:pt idx="5152">
                  <c:v>-0.00317977275699377</c:v>
                </c:pt>
                <c:pt idx="5153">
                  <c:v>-0.00605526659637689</c:v>
                </c:pt>
                <c:pt idx="5154">
                  <c:v>0.000416033901274204</c:v>
                </c:pt>
                <c:pt idx="5155">
                  <c:v>0.00501969782635569</c:v>
                </c:pt>
                <c:pt idx="5156">
                  <c:v>0.0152225587517023</c:v>
                </c:pt>
                <c:pt idx="5157">
                  <c:v>0.00200393609702587</c:v>
                </c:pt>
                <c:pt idx="5158">
                  <c:v>0.00852620974183082</c:v>
                </c:pt>
                <c:pt idx="5159">
                  <c:v>0.00549967586994171</c:v>
                </c:pt>
                <c:pt idx="5160">
                  <c:v>0.0144423330202698</c:v>
                </c:pt>
                <c:pt idx="5161">
                  <c:v>0.00161423254758119</c:v>
                </c:pt>
                <c:pt idx="5162">
                  <c:v>-0.0142850093543529</c:v>
                </c:pt>
                <c:pt idx="5163">
                  <c:v>-0.0111202094703912</c:v>
                </c:pt>
                <c:pt idx="5164">
                  <c:v>0.00685421610251069</c:v>
                </c:pt>
                <c:pt idx="5165">
                  <c:v>0.00391396414488554</c:v>
                </c:pt>
                <c:pt idx="5166">
                  <c:v>-0.0112157352268695</c:v>
                </c:pt>
                <c:pt idx="5167">
                  <c:v>-0.000269113108515739</c:v>
                </c:pt>
                <c:pt idx="5168">
                  <c:v>0.00595974177122116</c:v>
                </c:pt>
                <c:pt idx="5169">
                  <c:v>0.00387221202254295</c:v>
                </c:pt>
                <c:pt idx="5170">
                  <c:v>0.00450263451784849</c:v>
                </c:pt>
                <c:pt idx="5171">
                  <c:v>-0.0111252646893262</c:v>
                </c:pt>
                <c:pt idx="5172">
                  <c:v>-0.0087381899356842</c:v>
                </c:pt>
                <c:pt idx="5173">
                  <c:v>-0.0119276437908411</c:v>
                </c:pt>
                <c:pt idx="5174">
                  <c:v>-0.0223843026906251</c:v>
                </c:pt>
                <c:pt idx="5175">
                  <c:v>-0.0269632469862699</c:v>
                </c:pt>
                <c:pt idx="5176">
                  <c:v>-0.0326050743460655</c:v>
                </c:pt>
                <c:pt idx="5177">
                  <c:v>-0.0381109714508056</c:v>
                </c:pt>
                <c:pt idx="5178">
                  <c:v>-0.0214000009000301</c:v>
                </c:pt>
                <c:pt idx="5179">
                  <c:v>-0.0234256219118833</c:v>
                </c:pt>
                <c:pt idx="5180">
                  <c:v>-0.027288032695651</c:v>
                </c:pt>
                <c:pt idx="5181">
                  <c:v>-0.0331436395645141</c:v>
                </c:pt>
                <c:pt idx="5182">
                  <c:v>-0.0248675625771284</c:v>
                </c:pt>
                <c:pt idx="5183">
                  <c:v>-0.00730803329497575</c:v>
                </c:pt>
                <c:pt idx="5184">
                  <c:v>-0.00304547883570194</c:v>
                </c:pt>
                <c:pt idx="5185">
                  <c:v>-0.00471717212349176</c:v>
                </c:pt>
                <c:pt idx="5186">
                  <c:v>-0.0140219237655401</c:v>
                </c:pt>
                <c:pt idx="5187">
                  <c:v>-0.021368907764554</c:v>
                </c:pt>
                <c:pt idx="5188">
                  <c:v>-0.00599907431751489</c:v>
                </c:pt>
                <c:pt idx="5189">
                  <c:v>-0.0104442667216062</c:v>
                </c:pt>
                <c:pt idx="5190">
                  <c:v>-0.0065515860915184</c:v>
                </c:pt>
                <c:pt idx="5191">
                  <c:v>-0.00706109404563903</c:v>
                </c:pt>
                <c:pt idx="5192">
                  <c:v>-0.00947061367332935</c:v>
                </c:pt>
                <c:pt idx="5193">
                  <c:v>0.00325649138540029</c:v>
                </c:pt>
                <c:pt idx="5194">
                  <c:v>0.00574001297354698</c:v>
                </c:pt>
                <c:pt idx="5195">
                  <c:v>0.00182808144018054</c:v>
                </c:pt>
                <c:pt idx="5196">
                  <c:v>0.00625463901087641</c:v>
                </c:pt>
                <c:pt idx="5197">
                  <c:v>-0.00971105881035327</c:v>
                </c:pt>
                <c:pt idx="5198">
                  <c:v>-0.0152415465563535</c:v>
                </c:pt>
                <c:pt idx="5199">
                  <c:v>-0.0106952805072069</c:v>
                </c:pt>
                <c:pt idx="5200">
                  <c:v>0.0060921711847186</c:v>
                </c:pt>
                <c:pt idx="5201">
                  <c:v>0.00686012906953692</c:v>
                </c:pt>
                <c:pt idx="5202">
                  <c:v>0.00323919020593166</c:v>
                </c:pt>
                <c:pt idx="5203">
                  <c:v>0.0231291037052869</c:v>
                </c:pt>
                <c:pt idx="5204">
                  <c:v>0.0227246712893247</c:v>
                </c:pt>
                <c:pt idx="5205">
                  <c:v>0.0386928245425224</c:v>
                </c:pt>
                <c:pt idx="5206">
                  <c:v>0.015340631827712</c:v>
                </c:pt>
                <c:pt idx="5207">
                  <c:v>0.0220419056713581</c:v>
                </c:pt>
                <c:pt idx="5208">
                  <c:v>0.00655268691480159</c:v>
                </c:pt>
                <c:pt idx="5209">
                  <c:v>-0.00130128720775246</c:v>
                </c:pt>
                <c:pt idx="5210">
                  <c:v>0.00564395915716886</c:v>
                </c:pt>
                <c:pt idx="5211">
                  <c:v>0.00920204445719719</c:v>
                </c:pt>
                <c:pt idx="5212">
                  <c:v>0.00075883837416768</c:v>
                </c:pt>
                <c:pt idx="5213">
                  <c:v>0.0109852747991681</c:v>
                </c:pt>
                <c:pt idx="5214">
                  <c:v>0.00726779224351048</c:v>
                </c:pt>
                <c:pt idx="5215">
                  <c:v>0.0135163152590394</c:v>
                </c:pt>
                <c:pt idx="5216">
                  <c:v>0.000705397687852382</c:v>
                </c:pt>
                <c:pt idx="5217">
                  <c:v>-0.00549509469419717</c:v>
                </c:pt>
                <c:pt idx="5218">
                  <c:v>-0.000455988105386495</c:v>
                </c:pt>
                <c:pt idx="5219">
                  <c:v>-0.00418868660926818</c:v>
                </c:pt>
                <c:pt idx="5220">
                  <c:v>-0.00446306634694337</c:v>
                </c:pt>
                <c:pt idx="5221">
                  <c:v>0.00707768276333808</c:v>
                </c:pt>
                <c:pt idx="5222">
                  <c:v>0.00528578553348779</c:v>
                </c:pt>
                <c:pt idx="5223">
                  <c:v>0.0249327104538679</c:v>
                </c:pt>
                <c:pt idx="5224">
                  <c:v>0.0164114125072956</c:v>
                </c:pt>
                <c:pt idx="5225">
                  <c:v>0.0121280513703823</c:v>
                </c:pt>
                <c:pt idx="5226">
                  <c:v>0.00308156898245215</c:v>
                </c:pt>
                <c:pt idx="5227">
                  <c:v>0.0166338793933391</c:v>
                </c:pt>
                <c:pt idx="5228">
                  <c:v>0.000439325347542762</c:v>
                </c:pt>
                <c:pt idx="5229">
                  <c:v>0.00625974126160144</c:v>
                </c:pt>
                <c:pt idx="5230">
                  <c:v>0.00287591130472719</c:v>
                </c:pt>
                <c:pt idx="5231">
                  <c:v>-0.00100635271519422</c:v>
                </c:pt>
                <c:pt idx="5232">
                  <c:v>0.00949481502175331</c:v>
                </c:pt>
                <c:pt idx="5233">
                  <c:v>0.0149276116862893</c:v>
                </c:pt>
                <c:pt idx="5234">
                  <c:v>0.0052392715588212</c:v>
                </c:pt>
                <c:pt idx="5235">
                  <c:v>0.00827177800238132</c:v>
                </c:pt>
                <c:pt idx="5236">
                  <c:v>0.00544507103040814</c:v>
                </c:pt>
                <c:pt idx="5237">
                  <c:v>-0.000754779204726219</c:v>
                </c:pt>
                <c:pt idx="5238">
                  <c:v>-0.0229813549667596</c:v>
                </c:pt>
                <c:pt idx="5239">
                  <c:v>-0.000818932428956031</c:v>
                </c:pt>
                <c:pt idx="5240">
                  <c:v>-0.00900968071073293</c:v>
                </c:pt>
                <c:pt idx="5241">
                  <c:v>0.000988830346614122</c:v>
                </c:pt>
                <c:pt idx="5242">
                  <c:v>0.0137780979275703</c:v>
                </c:pt>
                <c:pt idx="5243">
                  <c:v>0.00410231295973062</c:v>
                </c:pt>
                <c:pt idx="5244">
                  <c:v>0.00871078483760356</c:v>
                </c:pt>
                <c:pt idx="5245">
                  <c:v>0.00227702222764492</c:v>
                </c:pt>
                <c:pt idx="5246">
                  <c:v>-0.000282566994428634</c:v>
                </c:pt>
                <c:pt idx="5247">
                  <c:v>0.00128390546888113</c:v>
                </c:pt>
                <c:pt idx="5248">
                  <c:v>0.00769615173339843</c:v>
                </c:pt>
                <c:pt idx="5249">
                  <c:v>0.0573619082570076</c:v>
                </c:pt>
                <c:pt idx="5250">
                  <c:v>0.0162325371056795</c:v>
                </c:pt>
                <c:pt idx="5251">
                  <c:v>-0.000372859183698892</c:v>
                </c:pt>
                <c:pt idx="5252">
                  <c:v>-0.00504124909639358</c:v>
                </c:pt>
                <c:pt idx="5253">
                  <c:v>0.00633331201970577</c:v>
                </c:pt>
                <c:pt idx="5254">
                  <c:v>0.0166228376328945</c:v>
                </c:pt>
                <c:pt idx="5255">
                  <c:v>0.0096276244148612</c:v>
                </c:pt>
                <c:pt idx="5256">
                  <c:v>-0.000772139057517051</c:v>
                </c:pt>
                <c:pt idx="5257">
                  <c:v>0.0308399274945259</c:v>
                </c:pt>
                <c:pt idx="5258">
                  <c:v>0.0552468299865722</c:v>
                </c:pt>
                <c:pt idx="5259">
                  <c:v>0.0346677079796791</c:v>
                </c:pt>
                <c:pt idx="5260">
                  <c:v>0.0220868401229381</c:v>
                </c:pt>
                <c:pt idx="5261">
                  <c:v>0.0547226816415786</c:v>
                </c:pt>
                <c:pt idx="5262">
                  <c:v>0.0196900572627782</c:v>
                </c:pt>
                <c:pt idx="5263">
                  <c:v>-0.00111613981425762</c:v>
                </c:pt>
                <c:pt idx="5264">
                  <c:v>-0.0067180898040533</c:v>
                </c:pt>
                <c:pt idx="5265">
                  <c:v>-0.0163233932107687</c:v>
                </c:pt>
                <c:pt idx="5266">
                  <c:v>-0.0200715865939855</c:v>
                </c:pt>
                <c:pt idx="5267">
                  <c:v>-0.0149303823709487</c:v>
                </c:pt>
                <c:pt idx="5268">
                  <c:v>-0.00906016305088996</c:v>
                </c:pt>
                <c:pt idx="5269">
                  <c:v>-0.00615009665489196</c:v>
                </c:pt>
                <c:pt idx="5270">
                  <c:v>-0.00777894724160432</c:v>
                </c:pt>
                <c:pt idx="5271">
                  <c:v>-0.0103191528469324</c:v>
                </c:pt>
                <c:pt idx="5272">
                  <c:v>-0.0117617268115282</c:v>
                </c:pt>
                <c:pt idx="5273">
                  <c:v>-0.0116238333284854</c:v>
                </c:pt>
                <c:pt idx="5274">
                  <c:v>-0.00418117828667163</c:v>
                </c:pt>
                <c:pt idx="5275">
                  <c:v>0.00114473467692732</c:v>
                </c:pt>
                <c:pt idx="5276">
                  <c:v>-0.00526262260973453</c:v>
                </c:pt>
                <c:pt idx="5277">
                  <c:v>-0.00759217049926519</c:v>
                </c:pt>
                <c:pt idx="5278">
                  <c:v>-0.00573484040796756</c:v>
                </c:pt>
                <c:pt idx="5279">
                  <c:v>0.000820032320916652</c:v>
                </c:pt>
                <c:pt idx="5280">
                  <c:v>0.00623873574659228</c:v>
                </c:pt>
                <c:pt idx="5281">
                  <c:v>0.0225312951952219</c:v>
                </c:pt>
                <c:pt idx="5282">
                  <c:v>0.0216269865632057</c:v>
                </c:pt>
                <c:pt idx="5283">
                  <c:v>0.00399851333349943</c:v>
                </c:pt>
                <c:pt idx="5284">
                  <c:v>0.0134428888559341</c:v>
                </c:pt>
                <c:pt idx="5285">
                  <c:v>0.0177114512771368</c:v>
                </c:pt>
                <c:pt idx="5286">
                  <c:v>0.0193632710725069</c:v>
                </c:pt>
                <c:pt idx="5287">
                  <c:v>0.00762667972594499</c:v>
                </c:pt>
                <c:pt idx="5288">
                  <c:v>0.00977933034300804</c:v>
                </c:pt>
                <c:pt idx="5289">
                  <c:v>0.0115798041224479</c:v>
                </c:pt>
                <c:pt idx="5290">
                  <c:v>0.0233987458050251</c:v>
                </c:pt>
                <c:pt idx="5291">
                  <c:v>0.0221508499234914</c:v>
                </c:pt>
                <c:pt idx="5292">
                  <c:v>0.0110109513625502</c:v>
                </c:pt>
                <c:pt idx="5293">
                  <c:v>0.00252482015639543</c:v>
                </c:pt>
                <c:pt idx="5294">
                  <c:v>0.00556987849995493</c:v>
                </c:pt>
                <c:pt idx="5295">
                  <c:v>0.0374094396829605</c:v>
                </c:pt>
                <c:pt idx="5296">
                  <c:v>0.0346763059496879</c:v>
                </c:pt>
                <c:pt idx="5297">
                  <c:v>0.0543042868375778</c:v>
                </c:pt>
                <c:pt idx="5298">
                  <c:v>0.038349226117134</c:v>
                </c:pt>
                <c:pt idx="5299">
                  <c:v>0.0174501109868288</c:v>
                </c:pt>
                <c:pt idx="5300">
                  <c:v>0.0311990827322006</c:v>
                </c:pt>
                <c:pt idx="5301">
                  <c:v>0.00574107002466917</c:v>
                </c:pt>
                <c:pt idx="5302">
                  <c:v>0.0152174280956387</c:v>
                </c:pt>
                <c:pt idx="5303">
                  <c:v>-0.0033564381301403</c:v>
                </c:pt>
                <c:pt idx="5304">
                  <c:v>-0.00326413940638303</c:v>
                </c:pt>
                <c:pt idx="5305">
                  <c:v>-0.00331306736916303</c:v>
                </c:pt>
                <c:pt idx="5306">
                  <c:v>0.0206370111554861</c:v>
                </c:pt>
                <c:pt idx="5307">
                  <c:v>-0.003502007573843</c:v>
                </c:pt>
                <c:pt idx="5308">
                  <c:v>-0.000806044787168502</c:v>
                </c:pt>
                <c:pt idx="5309">
                  <c:v>-0.0123392958194017</c:v>
                </c:pt>
                <c:pt idx="5310">
                  <c:v>-0.000921209342777729</c:v>
                </c:pt>
                <c:pt idx="5311">
                  <c:v>-0.00207981094717979</c:v>
                </c:pt>
                <c:pt idx="5312">
                  <c:v>-0.00445442460477352</c:v>
                </c:pt>
                <c:pt idx="5313">
                  <c:v>-0.00588124059140682</c:v>
                </c:pt>
                <c:pt idx="5314">
                  <c:v>-0.0124223940074443</c:v>
                </c:pt>
                <c:pt idx="5315">
                  <c:v>0.00582897523418068</c:v>
                </c:pt>
                <c:pt idx="5316">
                  <c:v>0.00749379070475697</c:v>
                </c:pt>
                <c:pt idx="5317">
                  <c:v>0.00538684614002704</c:v>
                </c:pt>
                <c:pt idx="5318">
                  <c:v>-0.0042370157316327</c:v>
                </c:pt>
                <c:pt idx="5319">
                  <c:v>0.010278164409101</c:v>
                </c:pt>
                <c:pt idx="5320">
                  <c:v>0.00650120247155427</c:v>
                </c:pt>
                <c:pt idx="5321">
                  <c:v>0.00720187928527593</c:v>
                </c:pt>
                <c:pt idx="5322">
                  <c:v>0.0092962859198451</c:v>
                </c:pt>
                <c:pt idx="5323">
                  <c:v>0.0102109126746654</c:v>
                </c:pt>
                <c:pt idx="5324">
                  <c:v>0.00768710114061832</c:v>
                </c:pt>
                <c:pt idx="5325">
                  <c:v>0.00424297014251351</c:v>
                </c:pt>
                <c:pt idx="5326">
                  <c:v>0.00332369282841682</c:v>
                </c:pt>
                <c:pt idx="5327">
                  <c:v>-0.00536243431270122</c:v>
                </c:pt>
                <c:pt idx="5328">
                  <c:v>0.00216145347803831</c:v>
                </c:pt>
                <c:pt idx="5329">
                  <c:v>-0.00359623692929744</c:v>
                </c:pt>
                <c:pt idx="5330">
                  <c:v>-0.00459993071854114</c:v>
                </c:pt>
                <c:pt idx="5331">
                  <c:v>-0.00544652249664068</c:v>
                </c:pt>
                <c:pt idx="5332">
                  <c:v>0.00868352688848972</c:v>
                </c:pt>
                <c:pt idx="5333">
                  <c:v>-0.00149260647594928</c:v>
                </c:pt>
                <c:pt idx="5334" formatCode="0.00E+00">
                  <c:v>8.83704051375389E-5</c:v>
                </c:pt>
                <c:pt idx="5335">
                  <c:v>-0.00116908270865678</c:v>
                </c:pt>
                <c:pt idx="5336">
                  <c:v>0.0015633157454431</c:v>
                </c:pt>
                <c:pt idx="5337">
                  <c:v>-0.0122086647897958</c:v>
                </c:pt>
                <c:pt idx="5338">
                  <c:v>0.00161350192502141</c:v>
                </c:pt>
                <c:pt idx="5339">
                  <c:v>0.00302429962903261</c:v>
                </c:pt>
                <c:pt idx="5340">
                  <c:v>-0.00242394302040338</c:v>
                </c:pt>
                <c:pt idx="5341">
                  <c:v>0.00227473257109522</c:v>
                </c:pt>
                <c:pt idx="5342">
                  <c:v>-0.0100605320185422</c:v>
                </c:pt>
                <c:pt idx="5343">
                  <c:v>-0.0128002390265464</c:v>
                </c:pt>
                <c:pt idx="5344">
                  <c:v>-0.00418274570256471</c:v>
                </c:pt>
                <c:pt idx="5345">
                  <c:v>-0.00308403186500072</c:v>
                </c:pt>
                <c:pt idx="5346">
                  <c:v>0.00249262293800711</c:v>
                </c:pt>
                <c:pt idx="5347">
                  <c:v>-0.00452064629644155</c:v>
                </c:pt>
                <c:pt idx="5348">
                  <c:v>0.00223791925236582</c:v>
                </c:pt>
                <c:pt idx="5349">
                  <c:v>0.00296666100621223</c:v>
                </c:pt>
                <c:pt idx="5350">
                  <c:v>0.00329792452976107</c:v>
                </c:pt>
                <c:pt idx="5351">
                  <c:v>0.00367728457786142</c:v>
                </c:pt>
                <c:pt idx="5352">
                  <c:v>-0.0130359437316656</c:v>
                </c:pt>
                <c:pt idx="5353">
                  <c:v>-0.0294403415173292</c:v>
                </c:pt>
                <c:pt idx="5354">
                  <c:v>-0.0128462817519903</c:v>
                </c:pt>
                <c:pt idx="5355">
                  <c:v>-0.033163845539093</c:v>
                </c:pt>
                <c:pt idx="5356">
                  <c:v>-0.0283517967909574</c:v>
                </c:pt>
                <c:pt idx="5357">
                  <c:v>-0.0480952635407447</c:v>
                </c:pt>
                <c:pt idx="5358">
                  <c:v>-0.0406919941306114</c:v>
                </c:pt>
                <c:pt idx="5359">
                  <c:v>-0.0470420941710472</c:v>
                </c:pt>
                <c:pt idx="5360">
                  <c:v>-0.044035255908966</c:v>
                </c:pt>
                <c:pt idx="5361">
                  <c:v>-0.0295047704130411</c:v>
                </c:pt>
                <c:pt idx="5362">
                  <c:v>-0.0371881425380706</c:v>
                </c:pt>
                <c:pt idx="5363">
                  <c:v>-0.0405586212873458</c:v>
                </c:pt>
                <c:pt idx="5364">
                  <c:v>-0.038427896797657</c:v>
                </c:pt>
                <c:pt idx="5365">
                  <c:v>-0.0470442101359367</c:v>
                </c:pt>
                <c:pt idx="5366">
                  <c:v>-0.0297748502343893</c:v>
                </c:pt>
                <c:pt idx="5367">
                  <c:v>-0.0409828498959541</c:v>
                </c:pt>
                <c:pt idx="5368">
                  <c:v>-0.0481928661465644</c:v>
                </c:pt>
                <c:pt idx="5369">
                  <c:v>-0.0822949409484863</c:v>
                </c:pt>
                <c:pt idx="5370">
                  <c:v>-0.0813138335943222</c:v>
                </c:pt>
                <c:pt idx="5371">
                  <c:v>-0.0897293537855148</c:v>
                </c:pt>
                <c:pt idx="5372">
                  <c:v>-0.0930111557245254</c:v>
                </c:pt>
                <c:pt idx="5373">
                  <c:v>-0.0761649310588836</c:v>
                </c:pt>
                <c:pt idx="5374">
                  <c:v>-0.0877178162336349</c:v>
                </c:pt>
                <c:pt idx="5375">
                  <c:v>-0.0778805688023567</c:v>
                </c:pt>
                <c:pt idx="5376">
                  <c:v>-0.0718050748109817</c:v>
                </c:pt>
                <c:pt idx="5377">
                  <c:v>-0.0739492997527122</c:v>
                </c:pt>
                <c:pt idx="5378">
                  <c:v>-0.0718551948666572</c:v>
                </c:pt>
                <c:pt idx="5379">
                  <c:v>-0.075887344777584</c:v>
                </c:pt>
                <c:pt idx="5380">
                  <c:v>-0.0734518989920616</c:v>
                </c:pt>
                <c:pt idx="5381">
                  <c:v>-0.0729624778032302</c:v>
                </c:pt>
                <c:pt idx="5382">
                  <c:v>-0.0685350596904754</c:v>
                </c:pt>
                <c:pt idx="5383">
                  <c:v>-0.0561911687254905</c:v>
                </c:pt>
                <c:pt idx="5384">
                  <c:v>-0.0465648621320724</c:v>
                </c:pt>
                <c:pt idx="5385">
                  <c:v>-0.0603273212909698</c:v>
                </c:pt>
                <c:pt idx="5386">
                  <c:v>-0.0527646616101264</c:v>
                </c:pt>
                <c:pt idx="5387">
                  <c:v>-0.0830924659967422</c:v>
                </c:pt>
                <c:pt idx="5388">
                  <c:v>-0.0932363867759704</c:v>
                </c:pt>
                <c:pt idx="5389">
                  <c:v>-0.071023978292942</c:v>
                </c:pt>
                <c:pt idx="5390">
                  <c:v>-0.0903330072760582</c:v>
                </c:pt>
                <c:pt idx="5391">
                  <c:v>-0.100192673504352</c:v>
                </c:pt>
                <c:pt idx="5392">
                  <c:v>-0.0679360702633857</c:v>
                </c:pt>
                <c:pt idx="5393">
                  <c:v>-0.0420174226164817</c:v>
                </c:pt>
                <c:pt idx="5394">
                  <c:v>-0.0570436939597129</c:v>
                </c:pt>
                <c:pt idx="5395">
                  <c:v>-0.0599859878420829</c:v>
                </c:pt>
                <c:pt idx="5396">
                  <c:v>-0.0290326159447431</c:v>
                </c:pt>
                <c:pt idx="5397">
                  <c:v>-0.0456281304359436</c:v>
                </c:pt>
                <c:pt idx="5398">
                  <c:v>-0.025728328153491</c:v>
                </c:pt>
                <c:pt idx="5399">
                  <c:v>-0.0417719930410385</c:v>
                </c:pt>
                <c:pt idx="5400">
                  <c:v>-0.0556895211338996</c:v>
                </c:pt>
                <c:pt idx="5401">
                  <c:v>-0.0611220225691795</c:v>
                </c:pt>
                <c:pt idx="5402">
                  <c:v>-0.0649140253663063</c:v>
                </c:pt>
                <c:pt idx="5403">
                  <c:v>-0.058056853711605</c:v>
                </c:pt>
                <c:pt idx="5404">
                  <c:v>-0.0642223805189132</c:v>
                </c:pt>
                <c:pt idx="5405">
                  <c:v>-0.0690844804048538</c:v>
                </c:pt>
                <c:pt idx="5406">
                  <c:v>-0.0505641996860504</c:v>
                </c:pt>
                <c:pt idx="5407">
                  <c:v>-0.0460476651787757</c:v>
                </c:pt>
                <c:pt idx="5408">
                  <c:v>-0.0342667996883392</c:v>
                </c:pt>
                <c:pt idx="5409">
                  <c:v>-0.0399567410349845</c:v>
                </c:pt>
                <c:pt idx="5410">
                  <c:v>-0.0204161591827869</c:v>
                </c:pt>
                <c:pt idx="5411">
                  <c:v>-0.028363449499011</c:v>
                </c:pt>
                <c:pt idx="5412">
                  <c:v>-0.0305204968899488</c:v>
                </c:pt>
                <c:pt idx="5413">
                  <c:v>-0.0287753473967313</c:v>
                </c:pt>
                <c:pt idx="5414">
                  <c:v>-0.0154311005026102</c:v>
                </c:pt>
                <c:pt idx="5415">
                  <c:v>-0.0353758782148361</c:v>
                </c:pt>
                <c:pt idx="5416">
                  <c:v>-0.0222563222050666</c:v>
                </c:pt>
                <c:pt idx="5417">
                  <c:v>-0.025166867300868</c:v>
                </c:pt>
                <c:pt idx="5418">
                  <c:v>-0.0419959053397178</c:v>
                </c:pt>
                <c:pt idx="5419">
                  <c:v>-0.0322887152433395</c:v>
                </c:pt>
                <c:pt idx="5420">
                  <c:v>-0.0329516902565956</c:v>
                </c:pt>
                <c:pt idx="5421">
                  <c:v>-0.0332677736878395</c:v>
                </c:pt>
                <c:pt idx="5422">
                  <c:v>-0.036212034523487</c:v>
                </c:pt>
                <c:pt idx="5423">
                  <c:v>-0.0425619184970855</c:v>
                </c:pt>
                <c:pt idx="5424">
                  <c:v>-0.0329779610037803</c:v>
                </c:pt>
                <c:pt idx="5425">
                  <c:v>-0.0229754298925399</c:v>
                </c:pt>
                <c:pt idx="5426">
                  <c:v>-0.0132179912179708</c:v>
                </c:pt>
                <c:pt idx="5427">
                  <c:v>-0.0287069287151098</c:v>
                </c:pt>
                <c:pt idx="5428">
                  <c:v>-0.0378696545958519</c:v>
                </c:pt>
                <c:pt idx="5429">
                  <c:v>-0.0122373588383197</c:v>
                </c:pt>
                <c:pt idx="5430">
                  <c:v>-0.00910201016813516</c:v>
                </c:pt>
                <c:pt idx="5431">
                  <c:v>-0.0247821193188428</c:v>
                </c:pt>
                <c:pt idx="5432">
                  <c:v>-0.0258467998355627</c:v>
                </c:pt>
                <c:pt idx="5433">
                  <c:v>-0.0373344793915748</c:v>
                </c:pt>
                <c:pt idx="5434">
                  <c:v>-0.0298813115805387</c:v>
                </c:pt>
                <c:pt idx="5435">
                  <c:v>-0.0444390699267387</c:v>
                </c:pt>
                <c:pt idx="5436">
                  <c:v>-0.0442047640681266</c:v>
                </c:pt>
                <c:pt idx="5437">
                  <c:v>-0.0876193940639495</c:v>
                </c:pt>
                <c:pt idx="5438">
                  <c:v>-0.101901821792125</c:v>
                </c:pt>
                <c:pt idx="5439">
                  <c:v>-0.0737861916422844</c:v>
                </c:pt>
                <c:pt idx="5440">
                  <c:v>-0.104739464819431</c:v>
                </c:pt>
                <c:pt idx="5441">
                  <c:v>-0.0993239134550094</c:v>
                </c:pt>
                <c:pt idx="5442">
                  <c:v>-0.0835267677903175</c:v>
                </c:pt>
                <c:pt idx="5443">
                  <c:v>-0.079212300479412</c:v>
                </c:pt>
                <c:pt idx="5444">
                  <c:v>-0.0702757313847541</c:v>
                </c:pt>
                <c:pt idx="5445">
                  <c:v>-0.063801422715187</c:v>
                </c:pt>
                <c:pt idx="5446">
                  <c:v>-0.0795744955539703</c:v>
                </c:pt>
                <c:pt idx="5447">
                  <c:v>-0.115585200488567</c:v>
                </c:pt>
                <c:pt idx="5448">
                  <c:v>-0.13919885456562</c:v>
                </c:pt>
                <c:pt idx="5449">
                  <c:v>-0.140131011605262</c:v>
                </c:pt>
                <c:pt idx="5450">
                  <c:v>-0.120468340814113</c:v>
                </c:pt>
                <c:pt idx="5451">
                  <c:v>-0.113122850656509</c:v>
                </c:pt>
                <c:pt idx="5452">
                  <c:v>-0.122923292219638</c:v>
                </c:pt>
                <c:pt idx="5453">
                  <c:v>-0.121508426964282</c:v>
                </c:pt>
                <c:pt idx="5454">
                  <c:v>-0.119310788810253</c:v>
                </c:pt>
                <c:pt idx="5455">
                  <c:v>-0.139394253492355</c:v>
                </c:pt>
                <c:pt idx="5456">
                  <c:v>-0.141928762197494</c:v>
                </c:pt>
                <c:pt idx="5457">
                  <c:v>-0.128771856427192</c:v>
                </c:pt>
                <c:pt idx="5458">
                  <c:v>-0.134491175413131</c:v>
                </c:pt>
                <c:pt idx="5459">
                  <c:v>-0.127149105072021</c:v>
                </c:pt>
                <c:pt idx="5460">
                  <c:v>-0.121698729693889</c:v>
                </c:pt>
                <c:pt idx="5461">
                  <c:v>-0.119128055870532</c:v>
                </c:pt>
                <c:pt idx="5462">
                  <c:v>-0.125423103570938</c:v>
                </c:pt>
                <c:pt idx="5463">
                  <c:v>-0.121268562972545</c:v>
                </c:pt>
                <c:pt idx="5464">
                  <c:v>-0.0933451279997825</c:v>
                </c:pt>
                <c:pt idx="5465">
                  <c:v>-0.127639412879943</c:v>
                </c:pt>
                <c:pt idx="5466">
                  <c:v>-0.0938602834939956</c:v>
                </c:pt>
                <c:pt idx="5467">
                  <c:v>-0.0984554663300514</c:v>
                </c:pt>
                <c:pt idx="5468">
                  <c:v>-0.0932733789086341</c:v>
                </c:pt>
                <c:pt idx="5469">
                  <c:v>-0.0750368908047676</c:v>
                </c:pt>
                <c:pt idx="5470">
                  <c:v>-0.108484111726284</c:v>
                </c:pt>
                <c:pt idx="5471">
                  <c:v>-0.121557272970676</c:v>
                </c:pt>
                <c:pt idx="5472">
                  <c:v>-0.118914999067783</c:v>
                </c:pt>
                <c:pt idx="5473">
                  <c:v>-0.0786522179841995</c:v>
                </c:pt>
                <c:pt idx="5474">
                  <c:v>-0.0694538578391075</c:v>
                </c:pt>
                <c:pt idx="5475">
                  <c:v>-0.0914434865117073</c:v>
                </c:pt>
                <c:pt idx="5476">
                  <c:v>-0.0455387085676193</c:v>
                </c:pt>
                <c:pt idx="5477">
                  <c:v>-0.06320071965456</c:v>
                </c:pt>
                <c:pt idx="5478">
                  <c:v>-0.122178800404071</c:v>
                </c:pt>
                <c:pt idx="5479">
                  <c:v>-0.0642139017581939</c:v>
                </c:pt>
                <c:pt idx="5480">
                  <c:v>-0.0854706168174743</c:v>
                </c:pt>
                <c:pt idx="5481">
                  <c:v>-0.154798686504364</c:v>
                </c:pt>
                <c:pt idx="5482">
                  <c:v>-0.142871975898742</c:v>
                </c:pt>
                <c:pt idx="5483">
                  <c:v>-0.139806315302848</c:v>
                </c:pt>
                <c:pt idx="5484">
                  <c:v>-0.124461747705936</c:v>
                </c:pt>
                <c:pt idx="5485">
                  <c:v>-0.1114032715559</c:v>
                </c:pt>
                <c:pt idx="5486">
                  <c:v>-0.0986333712935447</c:v>
                </c:pt>
                <c:pt idx="5487">
                  <c:v>-0.114941723644733</c:v>
                </c:pt>
                <c:pt idx="5488">
                  <c:v>-0.130392283201217</c:v>
                </c:pt>
                <c:pt idx="5489">
                  <c:v>-0.0972632691264152</c:v>
                </c:pt>
                <c:pt idx="5490">
                  <c:v>-0.116961702704429</c:v>
                </c:pt>
                <c:pt idx="5491">
                  <c:v>-0.144539922475814</c:v>
                </c:pt>
                <c:pt idx="5492">
                  <c:v>-0.141002535820007</c:v>
                </c:pt>
                <c:pt idx="5493">
                  <c:v>-0.116645731031894</c:v>
                </c:pt>
                <c:pt idx="5494">
                  <c:v>-0.107511222362518</c:v>
                </c:pt>
                <c:pt idx="5495">
                  <c:v>-0.0837451443076133</c:v>
                </c:pt>
                <c:pt idx="5496">
                  <c:v>-0.0964420586824417</c:v>
                </c:pt>
                <c:pt idx="5497">
                  <c:v>-0.074502907693386</c:v>
                </c:pt>
                <c:pt idx="5498">
                  <c:v>-0.0946668460965156</c:v>
                </c:pt>
                <c:pt idx="5499">
                  <c:v>-0.0710318088531494</c:v>
                </c:pt>
                <c:pt idx="5500">
                  <c:v>-0.0689529627561569</c:v>
                </c:pt>
                <c:pt idx="5501">
                  <c:v>-0.0199244376271963</c:v>
                </c:pt>
                <c:pt idx="5502">
                  <c:v>-0.0792627036571502</c:v>
                </c:pt>
                <c:pt idx="5503">
                  <c:v>-0.0861440971493721</c:v>
                </c:pt>
                <c:pt idx="5504">
                  <c:v>-0.0624838471412658</c:v>
                </c:pt>
                <c:pt idx="5505">
                  <c:v>-0.0916551426053047</c:v>
                </c:pt>
                <c:pt idx="5506">
                  <c:v>-0.0591085702180862</c:v>
                </c:pt>
                <c:pt idx="5507">
                  <c:v>-0.101101487874984</c:v>
                </c:pt>
                <c:pt idx="5508">
                  <c:v>-0.0210136007517576</c:v>
                </c:pt>
                <c:pt idx="5509">
                  <c:v>-0.114655800163745</c:v>
                </c:pt>
                <c:pt idx="5510">
                  <c:v>-0.179239422082901</c:v>
                </c:pt>
                <c:pt idx="5511">
                  <c:v>-0.0950761213898658</c:v>
                </c:pt>
                <c:pt idx="5512">
                  <c:v>-0.23619894683361</c:v>
                </c:pt>
                <c:pt idx="5513">
                  <c:v>-0.202541187405586</c:v>
                </c:pt>
                <c:pt idx="5514">
                  <c:v>-0.113328225910663</c:v>
                </c:pt>
                <c:pt idx="5515">
                  <c:v>-0.0664432421326637</c:v>
                </c:pt>
                <c:pt idx="5516">
                  <c:v>-0.0537199452519416</c:v>
                </c:pt>
                <c:pt idx="5517">
                  <c:v>-0.0206911191344261</c:v>
                </c:pt>
                <c:pt idx="5518">
                  <c:v>-0.0732588097453117</c:v>
                </c:pt>
                <c:pt idx="5519">
                  <c:v>-0.0888601094484329</c:v>
                </c:pt>
                <c:pt idx="5520">
                  <c:v>-0.0667021945118904</c:v>
                </c:pt>
                <c:pt idx="5521">
                  <c:v>-0.071088895201683</c:v>
                </c:pt>
                <c:pt idx="5522">
                  <c:v>-0.119545154273509</c:v>
                </c:pt>
                <c:pt idx="5523">
                  <c:v>-0.074509397149086</c:v>
                </c:pt>
                <c:pt idx="5524">
                  <c:v>-0.113376982510089</c:v>
                </c:pt>
                <c:pt idx="5525">
                  <c:v>-0.0825904086232185</c:v>
                </c:pt>
                <c:pt idx="5526">
                  <c:v>-0.0785658583045005</c:v>
                </c:pt>
                <c:pt idx="5527">
                  <c:v>-0.0327522680163383</c:v>
                </c:pt>
                <c:pt idx="5528">
                  <c:v>-0.0175367221236228</c:v>
                </c:pt>
                <c:pt idx="5529">
                  <c:v>-0.0257499683648347</c:v>
                </c:pt>
                <c:pt idx="5530">
                  <c:v>-0.0216072238981723</c:v>
                </c:pt>
                <c:pt idx="5531">
                  <c:v>-0.0399597287178039</c:v>
                </c:pt>
                <c:pt idx="5532">
                  <c:v>-0.0936444625258445</c:v>
                </c:pt>
                <c:pt idx="5533">
                  <c:v>-0.122128061950206</c:v>
                </c:pt>
                <c:pt idx="5534">
                  <c:v>-0.0956876501441001</c:v>
                </c:pt>
                <c:pt idx="5535">
                  <c:v>-0.101856864988803</c:v>
                </c:pt>
                <c:pt idx="5536">
                  <c:v>-0.0930282399058342</c:v>
                </c:pt>
                <c:pt idx="5537">
                  <c:v>-0.0769904479384422</c:v>
                </c:pt>
                <c:pt idx="5538">
                  <c:v>-0.0913396403193473</c:v>
                </c:pt>
                <c:pt idx="5539">
                  <c:v>-0.0759273096919059</c:v>
                </c:pt>
                <c:pt idx="5540">
                  <c:v>-0.0898727849125862</c:v>
                </c:pt>
                <c:pt idx="5541">
                  <c:v>-0.0906967595219612</c:v>
                </c:pt>
                <c:pt idx="5542">
                  <c:v>-0.0485045239329338</c:v>
                </c:pt>
                <c:pt idx="5543">
                  <c:v>-0.087412491440773</c:v>
                </c:pt>
                <c:pt idx="5544">
                  <c:v>-0.049797810614109</c:v>
                </c:pt>
                <c:pt idx="5545">
                  <c:v>-0.037426546216011</c:v>
                </c:pt>
                <c:pt idx="5546">
                  <c:v>-0.0334853008389472</c:v>
                </c:pt>
                <c:pt idx="5547">
                  <c:v>-0.15335039794445</c:v>
                </c:pt>
                <c:pt idx="5548">
                  <c:v>-0.00306653045117855</c:v>
                </c:pt>
                <c:pt idx="5549">
                  <c:v>-0.00068774726241827</c:v>
                </c:pt>
                <c:pt idx="5550">
                  <c:v>-0.12524801492691</c:v>
                </c:pt>
                <c:pt idx="5551">
                  <c:v>-0.0722318068146705</c:v>
                </c:pt>
                <c:pt idx="5552">
                  <c:v>-0.051758088171482</c:v>
                </c:pt>
                <c:pt idx="5553">
                  <c:v>-0.126856476068496</c:v>
                </c:pt>
                <c:pt idx="5554">
                  <c:v>-0.0853649526834487</c:v>
                </c:pt>
                <c:pt idx="5555">
                  <c:v>0.0600987896323204</c:v>
                </c:pt>
                <c:pt idx="5556">
                  <c:v>0.0177401173859834</c:v>
                </c:pt>
                <c:pt idx="5557">
                  <c:v>0.0602346286177635</c:v>
                </c:pt>
                <c:pt idx="5558">
                  <c:v>0.0843321233987808</c:v>
                </c:pt>
                <c:pt idx="5559">
                  <c:v>0.0821801647543907</c:v>
                </c:pt>
                <c:pt idx="5560">
                  <c:v>0.0498366951942443</c:v>
                </c:pt>
                <c:pt idx="5561">
                  <c:v>0.216208979487419</c:v>
                </c:pt>
                <c:pt idx="5562">
                  <c:v>0.261537849903106</c:v>
                </c:pt>
                <c:pt idx="5563">
                  <c:v>0.202876314520835</c:v>
                </c:pt>
                <c:pt idx="5564">
                  <c:v>0.0656477957963943</c:v>
                </c:pt>
                <c:pt idx="5565">
                  <c:v>0.0458421036601066</c:v>
                </c:pt>
                <c:pt idx="5566">
                  <c:v>0.0677346214652061</c:v>
                </c:pt>
                <c:pt idx="5567">
                  <c:v>-0.0373889803886413</c:v>
                </c:pt>
                <c:pt idx="5568">
                  <c:v>0.0791071727871894</c:v>
                </c:pt>
                <c:pt idx="5569">
                  <c:v>-0.0518986731767654</c:v>
                </c:pt>
                <c:pt idx="5570">
                  <c:v>-0.0527856722474098</c:v>
                </c:pt>
                <c:pt idx="5571">
                  <c:v>-0.0456797406077384</c:v>
                </c:pt>
                <c:pt idx="5572">
                  <c:v>0.0586329251527786</c:v>
                </c:pt>
                <c:pt idx="5573">
                  <c:v>-0.0578566268086433</c:v>
                </c:pt>
                <c:pt idx="5574">
                  <c:v>-0.141234382987022</c:v>
                </c:pt>
                <c:pt idx="5575">
                  <c:v>-0.101813159883022</c:v>
                </c:pt>
                <c:pt idx="5576">
                  <c:v>-0.0362728163599967</c:v>
                </c:pt>
                <c:pt idx="5577">
                  <c:v>-0.0582084506750106</c:v>
                </c:pt>
                <c:pt idx="5578">
                  <c:v>-0.0543403625488281</c:v>
                </c:pt>
                <c:pt idx="5579">
                  <c:v>-0.12304850667715</c:v>
                </c:pt>
                <c:pt idx="5580">
                  <c:v>-0.116697177290916</c:v>
                </c:pt>
                <c:pt idx="5581">
                  <c:v>-0.149358019232749</c:v>
                </c:pt>
                <c:pt idx="5582">
                  <c:v>-0.108360596001148</c:v>
                </c:pt>
                <c:pt idx="5583">
                  <c:v>-0.0768979787826538</c:v>
                </c:pt>
                <c:pt idx="5584">
                  <c:v>-0.10127155482769</c:v>
                </c:pt>
                <c:pt idx="5585">
                  <c:v>-0.0880585461854934</c:v>
                </c:pt>
                <c:pt idx="5586">
                  <c:v>-0.0756466165184974</c:v>
                </c:pt>
                <c:pt idx="5587">
                  <c:v>-0.102134883403778</c:v>
                </c:pt>
                <c:pt idx="5588">
                  <c:v>-0.0861326679587364</c:v>
                </c:pt>
                <c:pt idx="5589">
                  <c:v>-0.0318089872598648</c:v>
                </c:pt>
                <c:pt idx="5590">
                  <c:v>-0.0976028963923454</c:v>
                </c:pt>
                <c:pt idx="5591">
                  <c:v>-0.0660562291741371</c:v>
                </c:pt>
                <c:pt idx="5592">
                  <c:v>-0.0582234412431716</c:v>
                </c:pt>
                <c:pt idx="5593">
                  <c:v>-0.080086775124073</c:v>
                </c:pt>
                <c:pt idx="5594">
                  <c:v>-0.183076903223991</c:v>
                </c:pt>
                <c:pt idx="5595">
                  <c:v>-0.0508120581507682</c:v>
                </c:pt>
                <c:pt idx="5596">
                  <c:v>-0.0583545789122581</c:v>
                </c:pt>
                <c:pt idx="5597">
                  <c:v>-0.0947978943586349</c:v>
                </c:pt>
                <c:pt idx="5598">
                  <c:v>-0.0451644286513328</c:v>
                </c:pt>
                <c:pt idx="5599">
                  <c:v>-0.0767170786857605</c:v>
                </c:pt>
                <c:pt idx="5600">
                  <c:v>-0.0438113659620285</c:v>
                </c:pt>
                <c:pt idx="5601">
                  <c:v>-0.059142030775547</c:v>
                </c:pt>
                <c:pt idx="5602">
                  <c:v>-0.114174135029315</c:v>
                </c:pt>
                <c:pt idx="5603">
                  <c:v>-0.0186827089637517</c:v>
                </c:pt>
                <c:pt idx="5604">
                  <c:v>-0.0898555293679237</c:v>
                </c:pt>
                <c:pt idx="5605">
                  <c:v>-0.109229147434234</c:v>
                </c:pt>
                <c:pt idx="5606">
                  <c:v>-0.187354654073715</c:v>
                </c:pt>
                <c:pt idx="5607">
                  <c:v>-0.0783340483903884</c:v>
                </c:pt>
                <c:pt idx="5608">
                  <c:v>-0.0961438491940498</c:v>
                </c:pt>
                <c:pt idx="5609">
                  <c:v>-0.112644173204898</c:v>
                </c:pt>
                <c:pt idx="5610">
                  <c:v>-0.125828877091407</c:v>
                </c:pt>
                <c:pt idx="5611">
                  <c:v>-0.0689538270235061</c:v>
                </c:pt>
                <c:pt idx="5612">
                  <c:v>-0.055606685578823</c:v>
                </c:pt>
                <c:pt idx="5613">
                  <c:v>-0.0513540059328079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31248"/>
        <c:axId val="1767333296"/>
      </c:lineChart>
      <c:catAx>
        <c:axId val="176733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spPr>
          <a:ln>
            <a:noFill/>
          </a:ln>
        </c:spPr>
        <c:crossAx val="1767333296"/>
        <c:crosses val="autoZero"/>
        <c:auto val="1"/>
        <c:lblAlgn val="ctr"/>
        <c:lblOffset val="100"/>
        <c:noMultiLvlLbl val="0"/>
      </c:catAx>
      <c:valAx>
        <c:axId val="1767333296"/>
        <c:scaling>
          <c:orientation val="minMax"/>
          <c:max val="1.0"/>
          <c:min val="-1.9"/>
        </c:scaling>
        <c:delete val="0"/>
        <c:axPos val="l"/>
        <c:majorGridlines/>
        <c:majorTickMark val="none"/>
        <c:minorTickMark val="none"/>
        <c:tickLblPos val="nextTo"/>
        <c:crossAx val="1767331248"/>
        <c:crosses val="autoZero"/>
        <c:crossBetween val="between"/>
        <c:majorUnit val="0.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Predicted steering &amp; human steering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prediction!$B$1</c:f>
              <c:strCache>
                <c:ptCount val="1"/>
                <c:pt idx="0">
                  <c:v>steering_angle (5-v1)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prediction!$B$2:$B$5615</c:f>
              <c:numCache>
                <c:formatCode>General</c:formatCode>
                <c:ptCount val="5614"/>
                <c:pt idx="0">
                  <c:v>-0.098128505051136</c:v>
                </c:pt>
                <c:pt idx="1">
                  <c:v>-0.0783760249614715</c:v>
                </c:pt>
                <c:pt idx="2">
                  <c:v>-0.073419876396656</c:v>
                </c:pt>
                <c:pt idx="3">
                  <c:v>-0.0460167974233627</c:v>
                </c:pt>
                <c:pt idx="4">
                  <c:v>-0.0410664565861225</c:v>
                </c:pt>
                <c:pt idx="5">
                  <c:v>-0.139821007847785</c:v>
                </c:pt>
                <c:pt idx="6">
                  <c:v>-0.155765891075134</c:v>
                </c:pt>
                <c:pt idx="7">
                  <c:v>-0.238484963774681</c:v>
                </c:pt>
                <c:pt idx="8">
                  <c:v>-0.177309736609458</c:v>
                </c:pt>
                <c:pt idx="9">
                  <c:v>-0.191555723547935</c:v>
                </c:pt>
                <c:pt idx="10">
                  <c:v>-0.194978073239326</c:v>
                </c:pt>
                <c:pt idx="11">
                  <c:v>-0.248371705412864</c:v>
                </c:pt>
                <c:pt idx="12">
                  <c:v>-0.174504771828651</c:v>
                </c:pt>
                <c:pt idx="13">
                  <c:v>-0.242926314473152</c:v>
                </c:pt>
                <c:pt idx="14">
                  <c:v>-0.181589767336845</c:v>
                </c:pt>
                <c:pt idx="15">
                  <c:v>-0.164893582463264</c:v>
                </c:pt>
                <c:pt idx="16">
                  <c:v>-0.15599250793457</c:v>
                </c:pt>
                <c:pt idx="17">
                  <c:v>-0.0686869993805885</c:v>
                </c:pt>
                <c:pt idx="18">
                  <c:v>-0.00462989322841167</c:v>
                </c:pt>
                <c:pt idx="19">
                  <c:v>-0.00458606146275997</c:v>
                </c:pt>
                <c:pt idx="20">
                  <c:v>-0.0636319667100906</c:v>
                </c:pt>
                <c:pt idx="21">
                  <c:v>-0.0803166031837463</c:v>
                </c:pt>
                <c:pt idx="22">
                  <c:v>-0.0576310381293296</c:v>
                </c:pt>
                <c:pt idx="23">
                  <c:v>-0.113330721855163</c:v>
                </c:pt>
                <c:pt idx="24">
                  <c:v>-0.227001711726188</c:v>
                </c:pt>
                <c:pt idx="25">
                  <c:v>-0.261207789182662</c:v>
                </c:pt>
                <c:pt idx="26">
                  <c:v>-0.259780496358871</c:v>
                </c:pt>
                <c:pt idx="27">
                  <c:v>-0.0917976796627044</c:v>
                </c:pt>
                <c:pt idx="28">
                  <c:v>0.0319362878799438</c:v>
                </c:pt>
                <c:pt idx="29">
                  <c:v>0.104217052459716</c:v>
                </c:pt>
                <c:pt idx="30">
                  <c:v>0.0146858086809515</c:v>
                </c:pt>
                <c:pt idx="31">
                  <c:v>-0.0280815064907073</c:v>
                </c:pt>
                <c:pt idx="32">
                  <c:v>-0.0551740415394306</c:v>
                </c:pt>
                <c:pt idx="33">
                  <c:v>-0.0639790445566177</c:v>
                </c:pt>
                <c:pt idx="34">
                  <c:v>0.00144115253351628</c:v>
                </c:pt>
                <c:pt idx="35">
                  <c:v>0.0229254774749279</c:v>
                </c:pt>
                <c:pt idx="36">
                  <c:v>0.0620088577270507</c:v>
                </c:pt>
                <c:pt idx="37">
                  <c:v>-0.0322445444762706</c:v>
                </c:pt>
                <c:pt idx="38">
                  <c:v>-0.076953999698162</c:v>
                </c:pt>
                <c:pt idx="39">
                  <c:v>-0.10553815960884</c:v>
                </c:pt>
                <c:pt idx="40">
                  <c:v>-0.00738822668790817</c:v>
                </c:pt>
                <c:pt idx="41">
                  <c:v>-0.131032645702362</c:v>
                </c:pt>
                <c:pt idx="42">
                  <c:v>-0.173752531409263</c:v>
                </c:pt>
                <c:pt idx="43">
                  <c:v>-0.14010713994503</c:v>
                </c:pt>
                <c:pt idx="44">
                  <c:v>-0.164641454815864</c:v>
                </c:pt>
                <c:pt idx="45">
                  <c:v>-0.196679770946502</c:v>
                </c:pt>
                <c:pt idx="46">
                  <c:v>-0.135375887155532</c:v>
                </c:pt>
                <c:pt idx="47">
                  <c:v>-0.0618246644735336</c:v>
                </c:pt>
                <c:pt idx="48">
                  <c:v>-0.066253125667572</c:v>
                </c:pt>
                <c:pt idx="49">
                  <c:v>-0.180816426873207</c:v>
                </c:pt>
                <c:pt idx="50">
                  <c:v>-0.25160989165306</c:v>
                </c:pt>
                <c:pt idx="51">
                  <c:v>-0.224950954318046</c:v>
                </c:pt>
                <c:pt idx="52">
                  <c:v>-0.132289811968803</c:v>
                </c:pt>
                <c:pt idx="53">
                  <c:v>-0.0469288676977157</c:v>
                </c:pt>
                <c:pt idx="54">
                  <c:v>-0.126874849200248</c:v>
                </c:pt>
                <c:pt idx="55">
                  <c:v>-0.238261982798576</c:v>
                </c:pt>
                <c:pt idx="56">
                  <c:v>-0.226075649261474</c:v>
                </c:pt>
                <c:pt idx="57">
                  <c:v>-0.156746312975883</c:v>
                </c:pt>
                <c:pt idx="58">
                  <c:v>-0.151608377695083</c:v>
                </c:pt>
                <c:pt idx="59">
                  <c:v>-0.129717662930488</c:v>
                </c:pt>
                <c:pt idx="60">
                  <c:v>-0.127873450517654</c:v>
                </c:pt>
                <c:pt idx="61">
                  <c:v>-0.150694191455841</c:v>
                </c:pt>
                <c:pt idx="62">
                  <c:v>-0.182234242558479</c:v>
                </c:pt>
                <c:pt idx="63">
                  <c:v>-0.201835453510284</c:v>
                </c:pt>
                <c:pt idx="64">
                  <c:v>-0.163332760334014</c:v>
                </c:pt>
                <c:pt idx="65">
                  <c:v>-0.183342561125755</c:v>
                </c:pt>
                <c:pt idx="66">
                  <c:v>-0.164881601929664</c:v>
                </c:pt>
                <c:pt idx="67">
                  <c:v>-0.179002046585083</c:v>
                </c:pt>
                <c:pt idx="68">
                  <c:v>-0.140425756573677</c:v>
                </c:pt>
                <c:pt idx="69">
                  <c:v>-0.0616348534822464</c:v>
                </c:pt>
                <c:pt idx="70">
                  <c:v>-0.0561406537890434</c:v>
                </c:pt>
                <c:pt idx="71">
                  <c:v>-0.0789904445409774</c:v>
                </c:pt>
                <c:pt idx="72">
                  <c:v>-0.091031439602375</c:v>
                </c:pt>
                <c:pt idx="73">
                  <c:v>-0.092016153037548</c:v>
                </c:pt>
                <c:pt idx="74">
                  <c:v>-0.104983352124691</c:v>
                </c:pt>
                <c:pt idx="75">
                  <c:v>-0.093443363904953</c:v>
                </c:pt>
                <c:pt idx="76">
                  <c:v>-0.0783540233969688</c:v>
                </c:pt>
                <c:pt idx="77">
                  <c:v>-0.0837319567799568</c:v>
                </c:pt>
                <c:pt idx="78">
                  <c:v>-0.106995716691017</c:v>
                </c:pt>
                <c:pt idx="79">
                  <c:v>-0.0950326174497604</c:v>
                </c:pt>
                <c:pt idx="80">
                  <c:v>-0.104439087212085</c:v>
                </c:pt>
                <c:pt idx="81">
                  <c:v>-0.0918591991066932</c:v>
                </c:pt>
                <c:pt idx="82">
                  <c:v>-0.0906668230891227</c:v>
                </c:pt>
                <c:pt idx="83">
                  <c:v>-0.0891531258821487</c:v>
                </c:pt>
                <c:pt idx="84">
                  <c:v>-0.0868125110864639</c:v>
                </c:pt>
                <c:pt idx="85">
                  <c:v>-0.0703429505228996</c:v>
                </c:pt>
                <c:pt idx="86">
                  <c:v>-0.077991597354412</c:v>
                </c:pt>
                <c:pt idx="87">
                  <c:v>-0.0719658657908439</c:v>
                </c:pt>
                <c:pt idx="88">
                  <c:v>-0.0834177732467651</c:v>
                </c:pt>
                <c:pt idx="89">
                  <c:v>-0.0829312950372695</c:v>
                </c:pt>
                <c:pt idx="90">
                  <c:v>-0.0853433161973953</c:v>
                </c:pt>
                <c:pt idx="91">
                  <c:v>-0.0789250805974006</c:v>
                </c:pt>
                <c:pt idx="92">
                  <c:v>-0.0935529693961143</c:v>
                </c:pt>
                <c:pt idx="93">
                  <c:v>-0.0911857560276985</c:v>
                </c:pt>
                <c:pt idx="94">
                  <c:v>-0.0763124525547027</c:v>
                </c:pt>
                <c:pt idx="95">
                  <c:v>-0.0884604305028915</c:v>
                </c:pt>
                <c:pt idx="96">
                  <c:v>-0.0697526261210441</c:v>
                </c:pt>
                <c:pt idx="97">
                  <c:v>-0.0657793581485748</c:v>
                </c:pt>
                <c:pt idx="98">
                  <c:v>-0.077394850552082</c:v>
                </c:pt>
                <c:pt idx="99">
                  <c:v>-0.0716338828206062</c:v>
                </c:pt>
                <c:pt idx="100">
                  <c:v>-0.066925324499607</c:v>
                </c:pt>
                <c:pt idx="101">
                  <c:v>-0.070606917142868</c:v>
                </c:pt>
                <c:pt idx="102">
                  <c:v>-0.0799193382263183</c:v>
                </c:pt>
                <c:pt idx="103">
                  <c:v>-0.0918014645576477</c:v>
                </c:pt>
                <c:pt idx="104">
                  <c:v>-0.0582466423511505</c:v>
                </c:pt>
                <c:pt idx="105">
                  <c:v>-0.0642180442810058</c:v>
                </c:pt>
                <c:pt idx="106">
                  <c:v>-0.0619085878133773</c:v>
                </c:pt>
                <c:pt idx="107">
                  <c:v>-0.0398636274039745</c:v>
                </c:pt>
                <c:pt idx="108">
                  <c:v>-0.0337934903800487</c:v>
                </c:pt>
                <c:pt idx="109">
                  <c:v>-0.0366263538599014</c:v>
                </c:pt>
                <c:pt idx="110">
                  <c:v>-0.0215029064565897</c:v>
                </c:pt>
                <c:pt idx="111">
                  <c:v>-0.0220008082687854</c:v>
                </c:pt>
                <c:pt idx="112">
                  <c:v>-0.021933127194643</c:v>
                </c:pt>
                <c:pt idx="113">
                  <c:v>-0.0206397864967584</c:v>
                </c:pt>
                <c:pt idx="114">
                  <c:v>-0.0585303679108619</c:v>
                </c:pt>
                <c:pt idx="115">
                  <c:v>-0.0509722419083118</c:v>
                </c:pt>
                <c:pt idx="116">
                  <c:v>0.0503791645169258</c:v>
                </c:pt>
                <c:pt idx="117">
                  <c:v>0.0546951591968536</c:v>
                </c:pt>
                <c:pt idx="118">
                  <c:v>0.063832864165306</c:v>
                </c:pt>
                <c:pt idx="119">
                  <c:v>0.0477774888277053</c:v>
                </c:pt>
                <c:pt idx="120">
                  <c:v>0.0622337758541107</c:v>
                </c:pt>
                <c:pt idx="121">
                  <c:v>0.0596697442233562</c:v>
                </c:pt>
                <c:pt idx="122">
                  <c:v>0.0640253871679306</c:v>
                </c:pt>
                <c:pt idx="123">
                  <c:v>0.0492800772190094</c:v>
                </c:pt>
                <c:pt idx="124">
                  <c:v>0.0190955512225627</c:v>
                </c:pt>
                <c:pt idx="125">
                  <c:v>0.012753402814269</c:v>
                </c:pt>
                <c:pt idx="126">
                  <c:v>-0.0103672621771693</c:v>
                </c:pt>
                <c:pt idx="127">
                  <c:v>-0.000323937449138611</c:v>
                </c:pt>
                <c:pt idx="128">
                  <c:v>-0.00206562154926359</c:v>
                </c:pt>
                <c:pt idx="129">
                  <c:v>-0.0139315919950604</c:v>
                </c:pt>
                <c:pt idx="130">
                  <c:v>-0.00758659746497869</c:v>
                </c:pt>
                <c:pt idx="131">
                  <c:v>-0.0239902138710021</c:v>
                </c:pt>
                <c:pt idx="132">
                  <c:v>-0.00131328613497316</c:v>
                </c:pt>
                <c:pt idx="133">
                  <c:v>0.00228164321742951</c:v>
                </c:pt>
                <c:pt idx="134">
                  <c:v>-0.0036953657399863</c:v>
                </c:pt>
                <c:pt idx="135">
                  <c:v>0.0123109500855207</c:v>
                </c:pt>
                <c:pt idx="136">
                  <c:v>-0.000218896369915455</c:v>
                </c:pt>
                <c:pt idx="137">
                  <c:v>0.00932348426431417</c:v>
                </c:pt>
                <c:pt idx="138">
                  <c:v>0.0184643436223268</c:v>
                </c:pt>
                <c:pt idx="139">
                  <c:v>-0.0157674308866262</c:v>
                </c:pt>
                <c:pt idx="140">
                  <c:v>-0.0103373415768146</c:v>
                </c:pt>
                <c:pt idx="141">
                  <c:v>-0.0522672161459922</c:v>
                </c:pt>
                <c:pt idx="142">
                  <c:v>-0.0731402263045311</c:v>
                </c:pt>
                <c:pt idx="143">
                  <c:v>-0.0484748929738998</c:v>
                </c:pt>
                <c:pt idx="144">
                  <c:v>0.00121097243390977</c:v>
                </c:pt>
                <c:pt idx="145">
                  <c:v>-0.00549238920211792</c:v>
                </c:pt>
                <c:pt idx="146">
                  <c:v>0.00620651990175247</c:v>
                </c:pt>
                <c:pt idx="147">
                  <c:v>0.0101002622395753</c:v>
                </c:pt>
                <c:pt idx="148">
                  <c:v>0.0114399828016757</c:v>
                </c:pt>
                <c:pt idx="149">
                  <c:v>-0.0159591026604175</c:v>
                </c:pt>
                <c:pt idx="150">
                  <c:v>-0.00443703215569257</c:v>
                </c:pt>
                <c:pt idx="151">
                  <c:v>0.00571846961975097</c:v>
                </c:pt>
                <c:pt idx="152">
                  <c:v>0.00156196043826639</c:v>
                </c:pt>
                <c:pt idx="153">
                  <c:v>0.00460362061858177</c:v>
                </c:pt>
                <c:pt idx="154">
                  <c:v>-0.00126121402718126</c:v>
                </c:pt>
                <c:pt idx="155">
                  <c:v>-0.00179258571006357</c:v>
                </c:pt>
                <c:pt idx="156">
                  <c:v>-0.00252125668339431</c:v>
                </c:pt>
                <c:pt idx="157">
                  <c:v>-0.00759007036685943</c:v>
                </c:pt>
                <c:pt idx="158">
                  <c:v>-0.00329377432353794</c:v>
                </c:pt>
                <c:pt idx="159">
                  <c:v>-0.00159155507571995</c:v>
                </c:pt>
                <c:pt idx="160">
                  <c:v>-0.00442568678408861</c:v>
                </c:pt>
                <c:pt idx="161">
                  <c:v>-0.000283541332464665</c:v>
                </c:pt>
                <c:pt idx="162">
                  <c:v>-0.00254752510227262</c:v>
                </c:pt>
                <c:pt idx="163">
                  <c:v>0.000390534580219537</c:v>
                </c:pt>
                <c:pt idx="164">
                  <c:v>0.000370687630493193</c:v>
                </c:pt>
                <c:pt idx="165">
                  <c:v>-0.00935909338295459</c:v>
                </c:pt>
                <c:pt idx="166">
                  <c:v>-0.00187395350076258</c:v>
                </c:pt>
                <c:pt idx="167">
                  <c:v>-0.00548047292977571</c:v>
                </c:pt>
                <c:pt idx="168">
                  <c:v>-0.00258880038745701</c:v>
                </c:pt>
                <c:pt idx="169">
                  <c:v>-0.00659902207553386</c:v>
                </c:pt>
                <c:pt idx="170">
                  <c:v>0.00794692616909742</c:v>
                </c:pt>
                <c:pt idx="171">
                  <c:v>0.0194432251155376</c:v>
                </c:pt>
                <c:pt idx="172">
                  <c:v>0.00226986105553805</c:v>
                </c:pt>
                <c:pt idx="173">
                  <c:v>0.0035081913229078</c:v>
                </c:pt>
                <c:pt idx="174">
                  <c:v>0.0127994939684867</c:v>
                </c:pt>
                <c:pt idx="175">
                  <c:v>0.0252700150012969</c:v>
                </c:pt>
                <c:pt idx="176">
                  <c:v>0.0199702121317386</c:v>
                </c:pt>
                <c:pt idx="177">
                  <c:v>0.0156502686440944</c:v>
                </c:pt>
                <c:pt idx="178">
                  <c:v>0.0202441960573196</c:v>
                </c:pt>
                <c:pt idx="179">
                  <c:v>0.00767437275499105</c:v>
                </c:pt>
                <c:pt idx="180">
                  <c:v>0.0071945572271943</c:v>
                </c:pt>
                <c:pt idx="181">
                  <c:v>0.0176505446434021</c:v>
                </c:pt>
                <c:pt idx="182">
                  <c:v>0.0283992160111665</c:v>
                </c:pt>
                <c:pt idx="183">
                  <c:v>0.0320226773619651</c:v>
                </c:pt>
                <c:pt idx="184">
                  <c:v>0.00244658160954713</c:v>
                </c:pt>
                <c:pt idx="185">
                  <c:v>-0.0209542214870452</c:v>
                </c:pt>
                <c:pt idx="186">
                  <c:v>-0.000842341862153261</c:v>
                </c:pt>
                <c:pt idx="187">
                  <c:v>0.0016022331546992</c:v>
                </c:pt>
                <c:pt idx="188">
                  <c:v>-0.00453995168209075</c:v>
                </c:pt>
                <c:pt idx="189">
                  <c:v>0.00406629918143153</c:v>
                </c:pt>
                <c:pt idx="190">
                  <c:v>0.0102041810750961</c:v>
                </c:pt>
                <c:pt idx="191">
                  <c:v>0.0112110245972871</c:v>
                </c:pt>
                <c:pt idx="192">
                  <c:v>-0.0028718973044306</c:v>
                </c:pt>
                <c:pt idx="193">
                  <c:v>-0.00423467904329299</c:v>
                </c:pt>
                <c:pt idx="194">
                  <c:v>-0.0123847676441073</c:v>
                </c:pt>
                <c:pt idx="195">
                  <c:v>-0.0327705591917037</c:v>
                </c:pt>
                <c:pt idx="196">
                  <c:v>-0.0045846989378333</c:v>
                </c:pt>
                <c:pt idx="197">
                  <c:v>-0.00302867614664137</c:v>
                </c:pt>
                <c:pt idx="198">
                  <c:v>-0.00155921303667128</c:v>
                </c:pt>
                <c:pt idx="199">
                  <c:v>0.00126844993792474</c:v>
                </c:pt>
                <c:pt idx="200">
                  <c:v>0.0311971418559551</c:v>
                </c:pt>
                <c:pt idx="201">
                  <c:v>0.0169000532478094</c:v>
                </c:pt>
                <c:pt idx="202">
                  <c:v>0.00553564261645078</c:v>
                </c:pt>
                <c:pt idx="203">
                  <c:v>-0.0307303220033645</c:v>
                </c:pt>
                <c:pt idx="204">
                  <c:v>-0.0865818411111831</c:v>
                </c:pt>
                <c:pt idx="205">
                  <c:v>-0.0549862161278724</c:v>
                </c:pt>
                <c:pt idx="206">
                  <c:v>-0.0480231121182441</c:v>
                </c:pt>
                <c:pt idx="207">
                  <c:v>-0.123016595840454</c:v>
                </c:pt>
                <c:pt idx="208">
                  <c:v>-0.0938052684068679</c:v>
                </c:pt>
                <c:pt idx="209">
                  <c:v>-0.108423829078674</c:v>
                </c:pt>
                <c:pt idx="210">
                  <c:v>-0.129491597414016</c:v>
                </c:pt>
                <c:pt idx="211">
                  <c:v>-0.0730698332190513</c:v>
                </c:pt>
                <c:pt idx="212">
                  <c:v>-0.0107096601277589</c:v>
                </c:pt>
                <c:pt idx="213">
                  <c:v>-0.0247468259185552</c:v>
                </c:pt>
                <c:pt idx="214">
                  <c:v>-0.0711785182356834</c:v>
                </c:pt>
                <c:pt idx="215">
                  <c:v>0.00286974175833165</c:v>
                </c:pt>
                <c:pt idx="216">
                  <c:v>0.0166516713798046</c:v>
                </c:pt>
                <c:pt idx="217">
                  <c:v>0.0243971515446901</c:v>
                </c:pt>
                <c:pt idx="218">
                  <c:v>0.113067224621772</c:v>
                </c:pt>
                <c:pt idx="219">
                  <c:v>0.14233560860157</c:v>
                </c:pt>
                <c:pt idx="220">
                  <c:v>0.0286006517708301</c:v>
                </c:pt>
                <c:pt idx="221">
                  <c:v>-0.0183231197297573</c:v>
                </c:pt>
                <c:pt idx="222">
                  <c:v>-0.192032888531684</c:v>
                </c:pt>
                <c:pt idx="223">
                  <c:v>-0.0537879019975662</c:v>
                </c:pt>
                <c:pt idx="224">
                  <c:v>-0.0567867308855056</c:v>
                </c:pt>
                <c:pt idx="225">
                  <c:v>-0.161698013544082</c:v>
                </c:pt>
                <c:pt idx="226">
                  <c:v>-0.145022585988044</c:v>
                </c:pt>
                <c:pt idx="227">
                  <c:v>-0.189146146178245</c:v>
                </c:pt>
                <c:pt idx="228">
                  <c:v>-0.0915376916527748</c:v>
                </c:pt>
                <c:pt idx="229">
                  <c:v>-0.0848169326782226</c:v>
                </c:pt>
                <c:pt idx="230">
                  <c:v>-0.103926539421081</c:v>
                </c:pt>
                <c:pt idx="231">
                  <c:v>-0.0957681685686111</c:v>
                </c:pt>
                <c:pt idx="232">
                  <c:v>-0.206412315368652</c:v>
                </c:pt>
                <c:pt idx="233">
                  <c:v>-0.119909346103668</c:v>
                </c:pt>
                <c:pt idx="234">
                  <c:v>-0.131866350769996</c:v>
                </c:pt>
                <c:pt idx="235">
                  <c:v>-0.228459566831588</c:v>
                </c:pt>
                <c:pt idx="236">
                  <c:v>-0.236428499221801</c:v>
                </c:pt>
                <c:pt idx="237">
                  <c:v>-0.158549860119819</c:v>
                </c:pt>
                <c:pt idx="238">
                  <c:v>-0.216489419341087</c:v>
                </c:pt>
                <c:pt idx="239">
                  <c:v>-0.187320560216903</c:v>
                </c:pt>
                <c:pt idx="240">
                  <c:v>-0.186027348041534</c:v>
                </c:pt>
                <c:pt idx="241">
                  <c:v>-0.220606341958045</c:v>
                </c:pt>
                <c:pt idx="242">
                  <c:v>-0.177755281329154</c:v>
                </c:pt>
                <c:pt idx="243">
                  <c:v>-0.104184657335281</c:v>
                </c:pt>
                <c:pt idx="244">
                  <c:v>-0.184884563088417</c:v>
                </c:pt>
                <c:pt idx="245">
                  <c:v>-0.229506358504295</c:v>
                </c:pt>
                <c:pt idx="246">
                  <c:v>-0.0142090767621994</c:v>
                </c:pt>
                <c:pt idx="247">
                  <c:v>-0.00890268012881279</c:v>
                </c:pt>
                <c:pt idx="248">
                  <c:v>-0.000656353484373539</c:v>
                </c:pt>
                <c:pt idx="249">
                  <c:v>-0.0158429555594921</c:v>
                </c:pt>
                <c:pt idx="250">
                  <c:v>-0.0316377356648445</c:v>
                </c:pt>
                <c:pt idx="251">
                  <c:v>-0.0758221298456192</c:v>
                </c:pt>
                <c:pt idx="252">
                  <c:v>-0.205575659871101</c:v>
                </c:pt>
                <c:pt idx="253">
                  <c:v>-0.218762010335922</c:v>
                </c:pt>
                <c:pt idx="254">
                  <c:v>-0.0414796248078346</c:v>
                </c:pt>
                <c:pt idx="255">
                  <c:v>0.0161016192287206</c:v>
                </c:pt>
                <c:pt idx="256">
                  <c:v>-0.0591682530939579</c:v>
                </c:pt>
                <c:pt idx="257">
                  <c:v>0.0207741204649209</c:v>
                </c:pt>
                <c:pt idx="258">
                  <c:v>0.132148250937461</c:v>
                </c:pt>
                <c:pt idx="259">
                  <c:v>0.179774150252342</c:v>
                </c:pt>
                <c:pt idx="260">
                  <c:v>0.0725048407912254</c:v>
                </c:pt>
                <c:pt idx="261">
                  <c:v>0.0850662440061569</c:v>
                </c:pt>
                <c:pt idx="262">
                  <c:v>-0.0200220048427581</c:v>
                </c:pt>
                <c:pt idx="263">
                  <c:v>-0.225668475031852</c:v>
                </c:pt>
                <c:pt idx="264">
                  <c:v>-0.181514710187912</c:v>
                </c:pt>
                <c:pt idx="265">
                  <c:v>-0.130921766161918</c:v>
                </c:pt>
                <c:pt idx="266">
                  <c:v>-0.0185952559113502</c:v>
                </c:pt>
                <c:pt idx="267">
                  <c:v>-0.0373582243919372</c:v>
                </c:pt>
                <c:pt idx="268">
                  <c:v>0.108808033168315</c:v>
                </c:pt>
                <c:pt idx="269">
                  <c:v>0.105100452899932</c:v>
                </c:pt>
                <c:pt idx="270">
                  <c:v>-0.0670505613088607</c:v>
                </c:pt>
                <c:pt idx="271">
                  <c:v>-0.0286677815020084</c:v>
                </c:pt>
                <c:pt idx="272">
                  <c:v>-0.104547582566738</c:v>
                </c:pt>
                <c:pt idx="273">
                  <c:v>-0.164721682667732</c:v>
                </c:pt>
                <c:pt idx="274">
                  <c:v>-0.200913816690444</c:v>
                </c:pt>
                <c:pt idx="275">
                  <c:v>-0.18087400496006</c:v>
                </c:pt>
                <c:pt idx="276">
                  <c:v>-0.0580087825655937</c:v>
                </c:pt>
                <c:pt idx="277">
                  <c:v>-0.00886365212500095</c:v>
                </c:pt>
                <c:pt idx="278">
                  <c:v>-0.0373957566916942</c:v>
                </c:pt>
                <c:pt idx="279">
                  <c:v>-0.0323127433657646</c:v>
                </c:pt>
                <c:pt idx="280">
                  <c:v>0.00559752061963081</c:v>
                </c:pt>
                <c:pt idx="281">
                  <c:v>-0.0407055877149105</c:v>
                </c:pt>
                <c:pt idx="282">
                  <c:v>0.0370936691761016</c:v>
                </c:pt>
                <c:pt idx="283">
                  <c:v>-0.00729472283273935</c:v>
                </c:pt>
                <c:pt idx="284">
                  <c:v>-0.00753289926797151</c:v>
                </c:pt>
                <c:pt idx="285">
                  <c:v>-0.0232974644750356</c:v>
                </c:pt>
                <c:pt idx="286">
                  <c:v>-0.0133671127259731</c:v>
                </c:pt>
                <c:pt idx="287">
                  <c:v>-0.00643239170312881</c:v>
                </c:pt>
                <c:pt idx="288">
                  <c:v>-0.0229371953755617</c:v>
                </c:pt>
                <c:pt idx="289">
                  <c:v>-0.0114301424473524</c:v>
                </c:pt>
                <c:pt idx="290">
                  <c:v>-0.0338696837425231</c:v>
                </c:pt>
                <c:pt idx="291">
                  <c:v>-0.0193914081901311</c:v>
                </c:pt>
                <c:pt idx="292">
                  <c:v>-0.0042982418090105</c:v>
                </c:pt>
                <c:pt idx="293">
                  <c:v>0.0118850618600845</c:v>
                </c:pt>
                <c:pt idx="294">
                  <c:v>-0.060068741440773</c:v>
                </c:pt>
                <c:pt idx="295">
                  <c:v>0.0331907831132411</c:v>
                </c:pt>
                <c:pt idx="296">
                  <c:v>0.0405035354197025</c:v>
                </c:pt>
                <c:pt idx="297">
                  <c:v>-0.00205041677691042</c:v>
                </c:pt>
                <c:pt idx="298">
                  <c:v>-0.0172646977007389</c:v>
                </c:pt>
                <c:pt idx="299">
                  <c:v>-0.0328777246177196</c:v>
                </c:pt>
                <c:pt idx="300">
                  <c:v>-0.0469815507531166</c:v>
                </c:pt>
                <c:pt idx="301">
                  <c:v>-0.00452847685664892</c:v>
                </c:pt>
                <c:pt idx="302">
                  <c:v>-0.00787338241934776</c:v>
                </c:pt>
                <c:pt idx="303">
                  <c:v>0.0327619053423404</c:v>
                </c:pt>
                <c:pt idx="304">
                  <c:v>0.0199375934898853</c:v>
                </c:pt>
                <c:pt idx="305">
                  <c:v>0.00512593798339366</c:v>
                </c:pt>
                <c:pt idx="306">
                  <c:v>0.0599642768502235</c:v>
                </c:pt>
                <c:pt idx="307">
                  <c:v>0.0709005966782569</c:v>
                </c:pt>
                <c:pt idx="308">
                  <c:v>0.0757210999727249</c:v>
                </c:pt>
                <c:pt idx="309">
                  <c:v>0.00762665644288063</c:v>
                </c:pt>
                <c:pt idx="310">
                  <c:v>-0.0811104103922844</c:v>
                </c:pt>
                <c:pt idx="311">
                  <c:v>-0.0450328812003135</c:v>
                </c:pt>
                <c:pt idx="312">
                  <c:v>-0.0616164430975914</c:v>
                </c:pt>
                <c:pt idx="313">
                  <c:v>0.0838715583086013</c:v>
                </c:pt>
                <c:pt idx="314">
                  <c:v>-0.00353240803815424</c:v>
                </c:pt>
                <c:pt idx="315">
                  <c:v>0.0557298213243484</c:v>
                </c:pt>
                <c:pt idx="316">
                  <c:v>-0.0336020141839981</c:v>
                </c:pt>
                <c:pt idx="317">
                  <c:v>0.0473453663289547</c:v>
                </c:pt>
                <c:pt idx="318">
                  <c:v>0.0729542449116706</c:v>
                </c:pt>
                <c:pt idx="319">
                  <c:v>0.0938379988074302</c:v>
                </c:pt>
                <c:pt idx="320">
                  <c:v>0.0988124907016754</c:v>
                </c:pt>
                <c:pt idx="321">
                  <c:v>0.110044859349727</c:v>
                </c:pt>
                <c:pt idx="322">
                  <c:v>0.112193509936332</c:v>
                </c:pt>
                <c:pt idx="323">
                  <c:v>0.112375043332576</c:v>
                </c:pt>
                <c:pt idx="324">
                  <c:v>0.121635034680366</c:v>
                </c:pt>
                <c:pt idx="325">
                  <c:v>0.143811628222465</c:v>
                </c:pt>
                <c:pt idx="326">
                  <c:v>0.139644876122474</c:v>
                </c:pt>
                <c:pt idx="327">
                  <c:v>0.121922194957733</c:v>
                </c:pt>
                <c:pt idx="328">
                  <c:v>0.144051566720008</c:v>
                </c:pt>
                <c:pt idx="329">
                  <c:v>0.157130494713783</c:v>
                </c:pt>
                <c:pt idx="330">
                  <c:v>0.158124387264251</c:v>
                </c:pt>
                <c:pt idx="331">
                  <c:v>0.0983122661709785</c:v>
                </c:pt>
                <c:pt idx="332">
                  <c:v>0.132092043757438</c:v>
                </c:pt>
                <c:pt idx="333">
                  <c:v>0.142572432756423</c:v>
                </c:pt>
                <c:pt idx="334">
                  <c:v>0.136023893952369</c:v>
                </c:pt>
                <c:pt idx="335">
                  <c:v>0.151732996106147</c:v>
                </c:pt>
                <c:pt idx="336">
                  <c:v>0.145727887749671</c:v>
                </c:pt>
                <c:pt idx="337">
                  <c:v>0.150428757071495</c:v>
                </c:pt>
                <c:pt idx="338">
                  <c:v>0.184275671839714</c:v>
                </c:pt>
                <c:pt idx="339">
                  <c:v>0.166761964559555</c:v>
                </c:pt>
                <c:pt idx="340">
                  <c:v>0.174030736088752</c:v>
                </c:pt>
                <c:pt idx="341">
                  <c:v>0.167693525552749</c:v>
                </c:pt>
                <c:pt idx="342">
                  <c:v>0.176990687847137</c:v>
                </c:pt>
                <c:pt idx="343">
                  <c:v>0.189875230193138</c:v>
                </c:pt>
                <c:pt idx="344">
                  <c:v>0.184549108147621</c:v>
                </c:pt>
                <c:pt idx="345">
                  <c:v>0.177001610398292</c:v>
                </c:pt>
                <c:pt idx="346">
                  <c:v>0.158021181821823</c:v>
                </c:pt>
                <c:pt idx="347">
                  <c:v>0.146623969078063</c:v>
                </c:pt>
                <c:pt idx="348">
                  <c:v>0.143990412354469</c:v>
                </c:pt>
                <c:pt idx="349">
                  <c:v>0.160467430949211</c:v>
                </c:pt>
                <c:pt idx="350">
                  <c:v>0.147515684366226</c:v>
                </c:pt>
                <c:pt idx="351">
                  <c:v>0.189188987016677</c:v>
                </c:pt>
                <c:pt idx="352">
                  <c:v>0.180737093091011</c:v>
                </c:pt>
                <c:pt idx="353">
                  <c:v>0.169104546308517</c:v>
                </c:pt>
                <c:pt idx="354">
                  <c:v>0.193375885486602</c:v>
                </c:pt>
                <c:pt idx="355">
                  <c:v>0.20669238269329</c:v>
                </c:pt>
                <c:pt idx="356">
                  <c:v>0.19546727836132</c:v>
                </c:pt>
                <c:pt idx="357">
                  <c:v>0.199936017394065</c:v>
                </c:pt>
                <c:pt idx="358">
                  <c:v>0.223821058869361</c:v>
                </c:pt>
                <c:pt idx="359">
                  <c:v>0.21586026251316</c:v>
                </c:pt>
                <c:pt idx="360">
                  <c:v>0.231632351875305</c:v>
                </c:pt>
                <c:pt idx="361">
                  <c:v>0.236442729830741</c:v>
                </c:pt>
                <c:pt idx="362">
                  <c:v>0.21990942955017</c:v>
                </c:pt>
                <c:pt idx="363">
                  <c:v>0.220683351159095</c:v>
                </c:pt>
                <c:pt idx="364">
                  <c:v>0.204672381281852</c:v>
                </c:pt>
                <c:pt idx="365">
                  <c:v>0.222469612956047</c:v>
                </c:pt>
                <c:pt idx="366">
                  <c:v>0.192422360181808</c:v>
                </c:pt>
                <c:pt idx="367">
                  <c:v>0.216508045792579</c:v>
                </c:pt>
                <c:pt idx="368">
                  <c:v>0.206339612603187</c:v>
                </c:pt>
                <c:pt idx="369">
                  <c:v>0.217041179537773</c:v>
                </c:pt>
                <c:pt idx="370">
                  <c:v>0.215227827429771</c:v>
                </c:pt>
                <c:pt idx="371">
                  <c:v>0.246327981352806</c:v>
                </c:pt>
                <c:pt idx="372">
                  <c:v>0.246763631701469</c:v>
                </c:pt>
                <c:pt idx="373">
                  <c:v>0.265377610921859</c:v>
                </c:pt>
                <c:pt idx="374">
                  <c:v>0.24473462998867</c:v>
                </c:pt>
                <c:pt idx="375">
                  <c:v>0.230396017432212</c:v>
                </c:pt>
                <c:pt idx="376">
                  <c:v>0.227515682578086</c:v>
                </c:pt>
                <c:pt idx="377">
                  <c:v>0.335522502660751</c:v>
                </c:pt>
                <c:pt idx="378">
                  <c:v>0.405754446983337</c:v>
                </c:pt>
                <c:pt idx="379">
                  <c:v>0.441398650407791</c:v>
                </c:pt>
                <c:pt idx="380">
                  <c:v>0.433711886405944</c:v>
                </c:pt>
                <c:pt idx="381">
                  <c:v>0.448602676391601</c:v>
                </c:pt>
                <c:pt idx="382">
                  <c:v>0.437370747327804</c:v>
                </c:pt>
                <c:pt idx="383">
                  <c:v>0.448847323656082</c:v>
                </c:pt>
                <c:pt idx="384">
                  <c:v>0.444324702024459</c:v>
                </c:pt>
                <c:pt idx="385">
                  <c:v>0.426867425441741</c:v>
                </c:pt>
                <c:pt idx="386">
                  <c:v>0.44091323018074</c:v>
                </c:pt>
                <c:pt idx="387">
                  <c:v>0.460537075996398</c:v>
                </c:pt>
                <c:pt idx="388">
                  <c:v>0.478942930698394</c:v>
                </c:pt>
                <c:pt idx="389">
                  <c:v>0.448472648859024</c:v>
                </c:pt>
                <c:pt idx="390">
                  <c:v>0.396609812974929</c:v>
                </c:pt>
                <c:pt idx="391">
                  <c:v>0.380397379398345</c:v>
                </c:pt>
                <c:pt idx="392">
                  <c:v>0.410850584506988</c:v>
                </c:pt>
                <c:pt idx="393">
                  <c:v>0.377230256795883</c:v>
                </c:pt>
                <c:pt idx="394">
                  <c:v>0.371971070766449</c:v>
                </c:pt>
                <c:pt idx="395">
                  <c:v>0.393470376729965</c:v>
                </c:pt>
                <c:pt idx="396">
                  <c:v>0.415229767560958</c:v>
                </c:pt>
                <c:pt idx="397">
                  <c:v>0.426787734031677</c:v>
                </c:pt>
                <c:pt idx="398">
                  <c:v>0.425078451633453</c:v>
                </c:pt>
                <c:pt idx="399">
                  <c:v>0.463177800178527</c:v>
                </c:pt>
                <c:pt idx="400">
                  <c:v>0.334550499916076</c:v>
                </c:pt>
                <c:pt idx="401">
                  <c:v>0.294739305973053</c:v>
                </c:pt>
                <c:pt idx="402">
                  <c:v>0.256568104028701</c:v>
                </c:pt>
                <c:pt idx="403">
                  <c:v>0.260982364416122</c:v>
                </c:pt>
                <c:pt idx="404">
                  <c:v>0.351589173078537</c:v>
                </c:pt>
                <c:pt idx="405">
                  <c:v>0.330868393182754</c:v>
                </c:pt>
                <c:pt idx="406">
                  <c:v>0.308162689208984</c:v>
                </c:pt>
                <c:pt idx="407">
                  <c:v>0.206275388598442</c:v>
                </c:pt>
                <c:pt idx="408">
                  <c:v>0.212821826338768</c:v>
                </c:pt>
                <c:pt idx="409">
                  <c:v>0.217736259102821</c:v>
                </c:pt>
                <c:pt idx="410">
                  <c:v>0.265451192855834</c:v>
                </c:pt>
                <c:pt idx="411">
                  <c:v>0.273868829011917</c:v>
                </c:pt>
                <c:pt idx="412">
                  <c:v>0.225704386830329</c:v>
                </c:pt>
                <c:pt idx="413">
                  <c:v>0.195895060896873</c:v>
                </c:pt>
                <c:pt idx="414">
                  <c:v>0.257947325706481</c:v>
                </c:pt>
                <c:pt idx="415">
                  <c:v>0.360850423574447</c:v>
                </c:pt>
                <c:pt idx="416">
                  <c:v>0.383397936820983</c:v>
                </c:pt>
                <c:pt idx="417">
                  <c:v>0.360388100147247</c:v>
                </c:pt>
                <c:pt idx="418">
                  <c:v>0.385913580656051</c:v>
                </c:pt>
                <c:pt idx="419">
                  <c:v>0.399222642183303</c:v>
                </c:pt>
                <c:pt idx="420">
                  <c:v>0.320138901472091</c:v>
                </c:pt>
                <c:pt idx="421">
                  <c:v>0.316979080438613</c:v>
                </c:pt>
                <c:pt idx="422">
                  <c:v>0.256178319454193</c:v>
                </c:pt>
                <c:pt idx="423">
                  <c:v>0.268852978944778</c:v>
                </c:pt>
                <c:pt idx="424">
                  <c:v>0.264543086290359</c:v>
                </c:pt>
                <c:pt idx="425">
                  <c:v>0.232816651463508</c:v>
                </c:pt>
                <c:pt idx="426">
                  <c:v>0.225632175803184</c:v>
                </c:pt>
                <c:pt idx="427">
                  <c:v>0.258104234933853</c:v>
                </c:pt>
                <c:pt idx="428">
                  <c:v>0.217969015240669</c:v>
                </c:pt>
                <c:pt idx="429">
                  <c:v>0.175677791237831</c:v>
                </c:pt>
                <c:pt idx="430">
                  <c:v>0.192817777395248</c:v>
                </c:pt>
                <c:pt idx="431">
                  <c:v>0.224534675478935</c:v>
                </c:pt>
                <c:pt idx="432">
                  <c:v>0.259472042322158</c:v>
                </c:pt>
                <c:pt idx="433">
                  <c:v>0.186718955636024</c:v>
                </c:pt>
                <c:pt idx="434">
                  <c:v>0.167928054928779</c:v>
                </c:pt>
                <c:pt idx="435">
                  <c:v>0.188652381300926</c:v>
                </c:pt>
                <c:pt idx="436">
                  <c:v>0.168209001421928</c:v>
                </c:pt>
                <c:pt idx="437">
                  <c:v>0.153924897313117</c:v>
                </c:pt>
                <c:pt idx="438">
                  <c:v>0.150721386075019</c:v>
                </c:pt>
                <c:pt idx="439">
                  <c:v>0.158707424998283</c:v>
                </c:pt>
                <c:pt idx="440">
                  <c:v>0.120640859007835</c:v>
                </c:pt>
                <c:pt idx="441">
                  <c:v>0.131304875016212</c:v>
                </c:pt>
                <c:pt idx="442">
                  <c:v>0.132378324866294</c:v>
                </c:pt>
                <c:pt idx="443">
                  <c:v>0.170488655567169</c:v>
                </c:pt>
                <c:pt idx="444">
                  <c:v>0.115117743611335</c:v>
                </c:pt>
                <c:pt idx="445">
                  <c:v>0.143995806574821</c:v>
                </c:pt>
                <c:pt idx="446">
                  <c:v>0.114189684391021</c:v>
                </c:pt>
                <c:pt idx="447">
                  <c:v>0.102197289466857</c:v>
                </c:pt>
                <c:pt idx="448">
                  <c:v>0.141855284571647</c:v>
                </c:pt>
                <c:pt idx="449">
                  <c:v>0.120450295507907</c:v>
                </c:pt>
                <c:pt idx="450">
                  <c:v>0.140565022826194</c:v>
                </c:pt>
                <c:pt idx="451">
                  <c:v>0.104985497891902</c:v>
                </c:pt>
                <c:pt idx="452">
                  <c:v>0.116379380226135</c:v>
                </c:pt>
                <c:pt idx="453">
                  <c:v>0.163433238863945</c:v>
                </c:pt>
                <c:pt idx="454">
                  <c:v>0.0387426353991031</c:v>
                </c:pt>
                <c:pt idx="455">
                  <c:v>-0.166911467909812</c:v>
                </c:pt>
                <c:pt idx="456">
                  <c:v>-0.133969217538833</c:v>
                </c:pt>
                <c:pt idx="457">
                  <c:v>-0.139361605048179</c:v>
                </c:pt>
                <c:pt idx="458">
                  <c:v>-0.1092000156641</c:v>
                </c:pt>
                <c:pt idx="459">
                  <c:v>-0.128322154283523</c:v>
                </c:pt>
                <c:pt idx="460">
                  <c:v>-0.182331278920173</c:v>
                </c:pt>
                <c:pt idx="461">
                  <c:v>-0.203898042440414</c:v>
                </c:pt>
                <c:pt idx="462">
                  <c:v>-0.181591853499412</c:v>
                </c:pt>
                <c:pt idx="463">
                  <c:v>-0.0826164111495018</c:v>
                </c:pt>
                <c:pt idx="464">
                  <c:v>-0.0335371941328048</c:v>
                </c:pt>
                <c:pt idx="465">
                  <c:v>-0.0458947569131851</c:v>
                </c:pt>
                <c:pt idx="466">
                  <c:v>-0.0713827535510063</c:v>
                </c:pt>
                <c:pt idx="467">
                  <c:v>-0.0814685076475143</c:v>
                </c:pt>
                <c:pt idx="468">
                  <c:v>-0.0650852471590042</c:v>
                </c:pt>
                <c:pt idx="469">
                  <c:v>-0.0758553892374038</c:v>
                </c:pt>
                <c:pt idx="470">
                  <c:v>-0.0789170786738395</c:v>
                </c:pt>
                <c:pt idx="471">
                  <c:v>-0.11764933168888</c:v>
                </c:pt>
                <c:pt idx="472">
                  <c:v>-0.132766991853714</c:v>
                </c:pt>
                <c:pt idx="473">
                  <c:v>-0.104164898395538</c:v>
                </c:pt>
                <c:pt idx="474">
                  <c:v>-0.113707914948463</c:v>
                </c:pt>
                <c:pt idx="475">
                  <c:v>-0.124292179942131</c:v>
                </c:pt>
                <c:pt idx="476">
                  <c:v>-0.114969812333583</c:v>
                </c:pt>
                <c:pt idx="477">
                  <c:v>-0.143994092941284</c:v>
                </c:pt>
                <c:pt idx="478">
                  <c:v>-0.156026855111122</c:v>
                </c:pt>
                <c:pt idx="479">
                  <c:v>-0.0640976056456565</c:v>
                </c:pt>
                <c:pt idx="480">
                  <c:v>-0.166587635874748</c:v>
                </c:pt>
                <c:pt idx="481">
                  <c:v>-0.176975414156913</c:v>
                </c:pt>
                <c:pt idx="482">
                  <c:v>-0.141523212194442</c:v>
                </c:pt>
                <c:pt idx="483">
                  <c:v>-0.21414192020893</c:v>
                </c:pt>
                <c:pt idx="484">
                  <c:v>-0.149088054895401</c:v>
                </c:pt>
                <c:pt idx="485">
                  <c:v>-0.0497843585908412</c:v>
                </c:pt>
                <c:pt idx="486">
                  <c:v>-0.164550527930259</c:v>
                </c:pt>
                <c:pt idx="487">
                  <c:v>-0.000662621285300701</c:v>
                </c:pt>
                <c:pt idx="488">
                  <c:v>0.0109406532719731</c:v>
                </c:pt>
                <c:pt idx="489">
                  <c:v>0.0127483401447534</c:v>
                </c:pt>
                <c:pt idx="490">
                  <c:v>-0.0427247546613216</c:v>
                </c:pt>
                <c:pt idx="491">
                  <c:v>-0.0482348725199699</c:v>
                </c:pt>
                <c:pt idx="492">
                  <c:v>-0.00523139536380767</c:v>
                </c:pt>
                <c:pt idx="493">
                  <c:v>-0.00887335464358329</c:v>
                </c:pt>
                <c:pt idx="494">
                  <c:v>-0.0210000202059745</c:v>
                </c:pt>
                <c:pt idx="495">
                  <c:v>-0.0782258138060569</c:v>
                </c:pt>
                <c:pt idx="496">
                  <c:v>-0.0228094831109046</c:v>
                </c:pt>
                <c:pt idx="497">
                  <c:v>0.00722704268991947</c:v>
                </c:pt>
                <c:pt idx="498">
                  <c:v>-0.0130152180790901</c:v>
                </c:pt>
                <c:pt idx="499">
                  <c:v>0.0341422110795974</c:v>
                </c:pt>
                <c:pt idx="500">
                  <c:v>0.0768621116876602</c:v>
                </c:pt>
                <c:pt idx="501">
                  <c:v>0.168305978178977</c:v>
                </c:pt>
                <c:pt idx="502">
                  <c:v>0.190991878509521</c:v>
                </c:pt>
                <c:pt idx="503">
                  <c:v>0.170603469014167</c:v>
                </c:pt>
                <c:pt idx="504">
                  <c:v>0.186749562621116</c:v>
                </c:pt>
                <c:pt idx="505">
                  <c:v>0.178499490022659</c:v>
                </c:pt>
                <c:pt idx="506">
                  <c:v>0.212280943989753</c:v>
                </c:pt>
                <c:pt idx="507">
                  <c:v>0.210649371147155</c:v>
                </c:pt>
                <c:pt idx="508">
                  <c:v>0.239186868071556</c:v>
                </c:pt>
                <c:pt idx="509">
                  <c:v>0.244205027818679</c:v>
                </c:pt>
                <c:pt idx="510">
                  <c:v>0.229131534695625</c:v>
                </c:pt>
                <c:pt idx="511">
                  <c:v>0.234392464160919</c:v>
                </c:pt>
                <c:pt idx="512">
                  <c:v>0.245809674263</c:v>
                </c:pt>
                <c:pt idx="513">
                  <c:v>0.245430245995521</c:v>
                </c:pt>
                <c:pt idx="514">
                  <c:v>0.270794659852981</c:v>
                </c:pt>
                <c:pt idx="515">
                  <c:v>0.271542400121688</c:v>
                </c:pt>
                <c:pt idx="516">
                  <c:v>0.305421203374862</c:v>
                </c:pt>
                <c:pt idx="517">
                  <c:v>0.322676390409469</c:v>
                </c:pt>
                <c:pt idx="518">
                  <c:v>0.326755672693252</c:v>
                </c:pt>
                <c:pt idx="519">
                  <c:v>0.330355316400527</c:v>
                </c:pt>
                <c:pt idx="520">
                  <c:v>0.287691265344619</c:v>
                </c:pt>
                <c:pt idx="521">
                  <c:v>0.281179547309875</c:v>
                </c:pt>
                <c:pt idx="522">
                  <c:v>0.261439770460128</c:v>
                </c:pt>
                <c:pt idx="523">
                  <c:v>0.257666558027267</c:v>
                </c:pt>
                <c:pt idx="524">
                  <c:v>0.255023717880249</c:v>
                </c:pt>
                <c:pt idx="525">
                  <c:v>0.252985119819641</c:v>
                </c:pt>
                <c:pt idx="526">
                  <c:v>0.242413103580474</c:v>
                </c:pt>
                <c:pt idx="527">
                  <c:v>0.237056151032447</c:v>
                </c:pt>
                <c:pt idx="528">
                  <c:v>0.232928752899169</c:v>
                </c:pt>
                <c:pt idx="529">
                  <c:v>0.24679659307003</c:v>
                </c:pt>
                <c:pt idx="530">
                  <c:v>0.238580107688903</c:v>
                </c:pt>
                <c:pt idx="531">
                  <c:v>0.230851456522941</c:v>
                </c:pt>
                <c:pt idx="532">
                  <c:v>0.212132856249809</c:v>
                </c:pt>
                <c:pt idx="533">
                  <c:v>0.200792029500007</c:v>
                </c:pt>
                <c:pt idx="534">
                  <c:v>0.230222433805465</c:v>
                </c:pt>
                <c:pt idx="535">
                  <c:v>0.211618900299072</c:v>
                </c:pt>
                <c:pt idx="536">
                  <c:v>0.193802967667579</c:v>
                </c:pt>
                <c:pt idx="537">
                  <c:v>0.173540189862251</c:v>
                </c:pt>
                <c:pt idx="538">
                  <c:v>0.2154301404953</c:v>
                </c:pt>
                <c:pt idx="539">
                  <c:v>0.220935553312301</c:v>
                </c:pt>
                <c:pt idx="540">
                  <c:v>0.233829408884048</c:v>
                </c:pt>
                <c:pt idx="541">
                  <c:v>0.237275063991546</c:v>
                </c:pt>
                <c:pt idx="542">
                  <c:v>0.239316448569297</c:v>
                </c:pt>
                <c:pt idx="543">
                  <c:v>0.229234591126441</c:v>
                </c:pt>
                <c:pt idx="544">
                  <c:v>0.212254405021667</c:v>
                </c:pt>
                <c:pt idx="545">
                  <c:v>0.238958582282066</c:v>
                </c:pt>
                <c:pt idx="546">
                  <c:v>0.245385810732841</c:v>
                </c:pt>
                <c:pt idx="547">
                  <c:v>0.24790520966053</c:v>
                </c:pt>
                <c:pt idx="548">
                  <c:v>0.272296875715255</c:v>
                </c:pt>
                <c:pt idx="549">
                  <c:v>0.286774009466171</c:v>
                </c:pt>
                <c:pt idx="550">
                  <c:v>0.224882736802101</c:v>
                </c:pt>
                <c:pt idx="551">
                  <c:v>0.212269350886344</c:v>
                </c:pt>
                <c:pt idx="552">
                  <c:v>0.222877547144889</c:v>
                </c:pt>
                <c:pt idx="553">
                  <c:v>0.216633841395378</c:v>
                </c:pt>
                <c:pt idx="554">
                  <c:v>0.284408122301101</c:v>
                </c:pt>
                <c:pt idx="555">
                  <c:v>0.307388871908187</c:v>
                </c:pt>
                <c:pt idx="556">
                  <c:v>0.369129627943038</c:v>
                </c:pt>
                <c:pt idx="557">
                  <c:v>0.433544218540191</c:v>
                </c:pt>
                <c:pt idx="558">
                  <c:v>0.508821547031402</c:v>
                </c:pt>
                <c:pt idx="559">
                  <c:v>0.569786131381988</c:v>
                </c:pt>
                <c:pt idx="560">
                  <c:v>0.60563975572586</c:v>
                </c:pt>
                <c:pt idx="561">
                  <c:v>0.562589824199676</c:v>
                </c:pt>
                <c:pt idx="562">
                  <c:v>0.497318357229232</c:v>
                </c:pt>
                <c:pt idx="563">
                  <c:v>0.464708179235458</c:v>
                </c:pt>
                <c:pt idx="564">
                  <c:v>0.463078320026397</c:v>
                </c:pt>
                <c:pt idx="565">
                  <c:v>0.485262423753738</c:v>
                </c:pt>
                <c:pt idx="566">
                  <c:v>0.448823541402816</c:v>
                </c:pt>
                <c:pt idx="567">
                  <c:v>0.407369971275329</c:v>
                </c:pt>
                <c:pt idx="568">
                  <c:v>0.356062084436416</c:v>
                </c:pt>
                <c:pt idx="569">
                  <c:v>0.391774982213974</c:v>
                </c:pt>
                <c:pt idx="570">
                  <c:v>0.411878943443298</c:v>
                </c:pt>
                <c:pt idx="571">
                  <c:v>0.348488301038742</c:v>
                </c:pt>
                <c:pt idx="572">
                  <c:v>0.434832066297531</c:v>
                </c:pt>
                <c:pt idx="573">
                  <c:v>0.352689713239669</c:v>
                </c:pt>
                <c:pt idx="574">
                  <c:v>0.395494490861892</c:v>
                </c:pt>
                <c:pt idx="575">
                  <c:v>0.444800376892089</c:v>
                </c:pt>
                <c:pt idx="576">
                  <c:v>0.382526516914367</c:v>
                </c:pt>
                <c:pt idx="577">
                  <c:v>0.324585050344467</c:v>
                </c:pt>
                <c:pt idx="578">
                  <c:v>0.2993625998497</c:v>
                </c:pt>
                <c:pt idx="579">
                  <c:v>0.255730956792831</c:v>
                </c:pt>
                <c:pt idx="580">
                  <c:v>0.25758746266365</c:v>
                </c:pt>
                <c:pt idx="581">
                  <c:v>0.257769972085952</c:v>
                </c:pt>
                <c:pt idx="582">
                  <c:v>0.229571938514709</c:v>
                </c:pt>
                <c:pt idx="583">
                  <c:v>0.247215524315834</c:v>
                </c:pt>
                <c:pt idx="584">
                  <c:v>0.254998952150344</c:v>
                </c:pt>
                <c:pt idx="585">
                  <c:v>0.22889931499958</c:v>
                </c:pt>
                <c:pt idx="586">
                  <c:v>0.214401260018348</c:v>
                </c:pt>
                <c:pt idx="587">
                  <c:v>0.156287834048271</c:v>
                </c:pt>
                <c:pt idx="588">
                  <c:v>0.153239205479621</c:v>
                </c:pt>
                <c:pt idx="589">
                  <c:v>0.158317610621452</c:v>
                </c:pt>
                <c:pt idx="590">
                  <c:v>0.155693873763084</c:v>
                </c:pt>
                <c:pt idx="591">
                  <c:v>0.186006292700767</c:v>
                </c:pt>
                <c:pt idx="592">
                  <c:v>0.131800130009651</c:v>
                </c:pt>
                <c:pt idx="593">
                  <c:v>0.169498637318611</c:v>
                </c:pt>
                <c:pt idx="594">
                  <c:v>0.228959888219833</c:v>
                </c:pt>
                <c:pt idx="595">
                  <c:v>0.202082887291908</c:v>
                </c:pt>
                <c:pt idx="596">
                  <c:v>0.172102555632591</c:v>
                </c:pt>
                <c:pt idx="597">
                  <c:v>0.0936588197946548</c:v>
                </c:pt>
                <c:pt idx="598">
                  <c:v>0.0458983443677425</c:v>
                </c:pt>
                <c:pt idx="599">
                  <c:v>0.095898225903511</c:v>
                </c:pt>
                <c:pt idx="600">
                  <c:v>0.0807114690542221</c:v>
                </c:pt>
                <c:pt idx="601">
                  <c:v>0.0519412085413932</c:v>
                </c:pt>
                <c:pt idx="602">
                  <c:v>0.0902561247348785</c:v>
                </c:pt>
                <c:pt idx="603">
                  <c:v>0.128553688526153</c:v>
                </c:pt>
                <c:pt idx="604">
                  <c:v>0.154017150402069</c:v>
                </c:pt>
                <c:pt idx="605">
                  <c:v>0.147309347987175</c:v>
                </c:pt>
                <c:pt idx="606">
                  <c:v>0.119786836206913</c:v>
                </c:pt>
                <c:pt idx="607">
                  <c:v>0.147169739007949</c:v>
                </c:pt>
                <c:pt idx="608">
                  <c:v>0.130148485302925</c:v>
                </c:pt>
                <c:pt idx="609">
                  <c:v>0.104590646922588</c:v>
                </c:pt>
                <c:pt idx="610">
                  <c:v>0.069376140832901</c:v>
                </c:pt>
                <c:pt idx="611">
                  <c:v>0.0655608475208282</c:v>
                </c:pt>
                <c:pt idx="612">
                  <c:v>0.0552073121070861</c:v>
                </c:pt>
                <c:pt idx="613">
                  <c:v>0.0515897870063781</c:v>
                </c:pt>
                <c:pt idx="614">
                  <c:v>0.0309683308005332</c:v>
                </c:pt>
                <c:pt idx="615">
                  <c:v>0.0292230062186718</c:v>
                </c:pt>
                <c:pt idx="616">
                  <c:v>0.00867791846394538</c:v>
                </c:pt>
                <c:pt idx="617">
                  <c:v>0.00204230821691453</c:v>
                </c:pt>
                <c:pt idx="618">
                  <c:v>-0.0501499846577644</c:v>
                </c:pt>
                <c:pt idx="619">
                  <c:v>-0.083014078438282</c:v>
                </c:pt>
                <c:pt idx="620">
                  <c:v>-0.0759849473834037</c:v>
                </c:pt>
                <c:pt idx="621">
                  <c:v>-0.0541984066367149</c:v>
                </c:pt>
                <c:pt idx="622">
                  <c:v>-0.0631159022450447</c:v>
                </c:pt>
                <c:pt idx="623">
                  <c:v>-0.12438915669918</c:v>
                </c:pt>
                <c:pt idx="624">
                  <c:v>-0.188255980610847</c:v>
                </c:pt>
                <c:pt idx="625">
                  <c:v>-0.133301362395286</c:v>
                </c:pt>
                <c:pt idx="626">
                  <c:v>-0.153925448656082</c:v>
                </c:pt>
                <c:pt idx="627">
                  <c:v>-0.154403358697891</c:v>
                </c:pt>
                <c:pt idx="628">
                  <c:v>-0.306455045938491</c:v>
                </c:pt>
                <c:pt idx="629">
                  <c:v>-0.174902081489563</c:v>
                </c:pt>
                <c:pt idx="630">
                  <c:v>-0.157921209931373</c:v>
                </c:pt>
                <c:pt idx="631">
                  <c:v>-0.0984130129218101</c:v>
                </c:pt>
                <c:pt idx="632">
                  <c:v>-0.10589961707592</c:v>
                </c:pt>
                <c:pt idx="633">
                  <c:v>-0.155657038092613</c:v>
                </c:pt>
                <c:pt idx="634">
                  <c:v>-0.244676008820533</c:v>
                </c:pt>
                <c:pt idx="635">
                  <c:v>-0.276949316263198</c:v>
                </c:pt>
                <c:pt idx="636">
                  <c:v>-0.235315188765525</c:v>
                </c:pt>
                <c:pt idx="637">
                  <c:v>-0.213829383254051</c:v>
                </c:pt>
                <c:pt idx="638">
                  <c:v>-0.193251088261604</c:v>
                </c:pt>
                <c:pt idx="639">
                  <c:v>-0.0962371230125427</c:v>
                </c:pt>
                <c:pt idx="640">
                  <c:v>0.0284786876291036</c:v>
                </c:pt>
                <c:pt idx="641">
                  <c:v>0.0610610805451869</c:v>
                </c:pt>
                <c:pt idx="642">
                  <c:v>-0.0388812869787216</c:v>
                </c:pt>
                <c:pt idx="643">
                  <c:v>0.0323477387428283</c:v>
                </c:pt>
                <c:pt idx="644">
                  <c:v>0.0241722464561462</c:v>
                </c:pt>
                <c:pt idx="645">
                  <c:v>-0.0956896245479583</c:v>
                </c:pt>
                <c:pt idx="646">
                  <c:v>-0.267191857099533</c:v>
                </c:pt>
                <c:pt idx="647">
                  <c:v>-0.120384842157363</c:v>
                </c:pt>
                <c:pt idx="648">
                  <c:v>-0.135178595781326</c:v>
                </c:pt>
                <c:pt idx="649">
                  <c:v>-0.145838171243667</c:v>
                </c:pt>
                <c:pt idx="650">
                  <c:v>-0.010742338374257</c:v>
                </c:pt>
                <c:pt idx="651">
                  <c:v>-0.0304059945046901</c:v>
                </c:pt>
                <c:pt idx="652">
                  <c:v>0.00347427534870803</c:v>
                </c:pt>
                <c:pt idx="653">
                  <c:v>0.0240191742777824</c:v>
                </c:pt>
                <c:pt idx="654">
                  <c:v>0.0154562927782535</c:v>
                </c:pt>
                <c:pt idx="655">
                  <c:v>0.0169962961226701</c:v>
                </c:pt>
                <c:pt idx="656">
                  <c:v>0.0500361025333404</c:v>
                </c:pt>
                <c:pt idx="657">
                  <c:v>0.0562428459525108</c:v>
                </c:pt>
                <c:pt idx="658">
                  <c:v>0.0373990908265113</c:v>
                </c:pt>
                <c:pt idx="659">
                  <c:v>0.0527266412973403</c:v>
                </c:pt>
                <c:pt idx="660">
                  <c:v>0.0264794025570154</c:v>
                </c:pt>
                <c:pt idx="661">
                  <c:v>-0.00307983276434242</c:v>
                </c:pt>
                <c:pt idx="662">
                  <c:v>0.0118198730051517</c:v>
                </c:pt>
                <c:pt idx="663">
                  <c:v>0.0318717211484909</c:v>
                </c:pt>
                <c:pt idx="664">
                  <c:v>0.0245247930288314</c:v>
                </c:pt>
                <c:pt idx="665">
                  <c:v>0.029787003993988</c:v>
                </c:pt>
                <c:pt idx="666">
                  <c:v>0.0516074746847152</c:v>
                </c:pt>
                <c:pt idx="667">
                  <c:v>0.0454801246523857</c:v>
                </c:pt>
                <c:pt idx="668">
                  <c:v>0.0247468426823616</c:v>
                </c:pt>
                <c:pt idx="669">
                  <c:v>0.0399923622608184</c:v>
                </c:pt>
                <c:pt idx="670">
                  <c:v>0.00486514624208211</c:v>
                </c:pt>
                <c:pt idx="671">
                  <c:v>-0.0323458388447761</c:v>
                </c:pt>
                <c:pt idx="672">
                  <c:v>-0.0673014819622039</c:v>
                </c:pt>
                <c:pt idx="673">
                  <c:v>-0.0877377912402153</c:v>
                </c:pt>
                <c:pt idx="674">
                  <c:v>-0.104460254311561</c:v>
                </c:pt>
                <c:pt idx="675">
                  <c:v>-0.0473821461200714</c:v>
                </c:pt>
                <c:pt idx="676">
                  <c:v>-0.0800684094429016</c:v>
                </c:pt>
                <c:pt idx="677">
                  <c:v>-0.0965384319424629</c:v>
                </c:pt>
                <c:pt idx="678">
                  <c:v>-0.0818003788590431</c:v>
                </c:pt>
                <c:pt idx="679">
                  <c:v>-0.0872470736503601</c:v>
                </c:pt>
                <c:pt idx="680">
                  <c:v>-0.0708855986595153</c:v>
                </c:pt>
                <c:pt idx="681">
                  <c:v>-0.0959420055150985</c:v>
                </c:pt>
                <c:pt idx="682">
                  <c:v>-0.189138561487197</c:v>
                </c:pt>
                <c:pt idx="683">
                  <c:v>-0.116816394031047</c:v>
                </c:pt>
                <c:pt idx="684">
                  <c:v>-0.112630948424339</c:v>
                </c:pt>
                <c:pt idx="685">
                  <c:v>-0.0821917504072189</c:v>
                </c:pt>
                <c:pt idx="686">
                  <c:v>-0.209075018763542</c:v>
                </c:pt>
                <c:pt idx="687">
                  <c:v>-0.126070499420166</c:v>
                </c:pt>
                <c:pt idx="688">
                  <c:v>-0.00428395718336105</c:v>
                </c:pt>
                <c:pt idx="689">
                  <c:v>-0.0154955014586448</c:v>
                </c:pt>
                <c:pt idx="690">
                  <c:v>0.00785042066127061</c:v>
                </c:pt>
                <c:pt idx="691">
                  <c:v>0.00254379748366773</c:v>
                </c:pt>
                <c:pt idx="692">
                  <c:v>-0.0657630488276481</c:v>
                </c:pt>
                <c:pt idx="693">
                  <c:v>-0.0725202709436416</c:v>
                </c:pt>
                <c:pt idx="694">
                  <c:v>0.030861634761095</c:v>
                </c:pt>
                <c:pt idx="695">
                  <c:v>0.00811252370476722</c:v>
                </c:pt>
                <c:pt idx="696">
                  <c:v>0.00289056054316461</c:v>
                </c:pt>
                <c:pt idx="697">
                  <c:v>-0.079140305519104</c:v>
                </c:pt>
                <c:pt idx="698">
                  <c:v>-0.0993493124842643</c:v>
                </c:pt>
                <c:pt idx="699">
                  <c:v>-0.137920886278152</c:v>
                </c:pt>
                <c:pt idx="700">
                  <c:v>-0.173167437314987</c:v>
                </c:pt>
                <c:pt idx="701">
                  <c:v>-0.214968755841255</c:v>
                </c:pt>
                <c:pt idx="702">
                  <c:v>-0.305101603269577</c:v>
                </c:pt>
                <c:pt idx="703">
                  <c:v>-0.305427998304367</c:v>
                </c:pt>
                <c:pt idx="704">
                  <c:v>-0.237460121512413</c:v>
                </c:pt>
                <c:pt idx="705">
                  <c:v>-0.208876237273216</c:v>
                </c:pt>
                <c:pt idx="706">
                  <c:v>-0.241002783179283</c:v>
                </c:pt>
                <c:pt idx="707">
                  <c:v>-0.237319484353065</c:v>
                </c:pt>
                <c:pt idx="708">
                  <c:v>-0.297743320465087</c:v>
                </c:pt>
                <c:pt idx="709">
                  <c:v>-0.298607766628265</c:v>
                </c:pt>
                <c:pt idx="710">
                  <c:v>-0.249831661581993</c:v>
                </c:pt>
                <c:pt idx="711">
                  <c:v>-0.272038012742996</c:v>
                </c:pt>
                <c:pt idx="712">
                  <c:v>-0.298578590154647</c:v>
                </c:pt>
                <c:pt idx="713">
                  <c:v>-0.38811907172203</c:v>
                </c:pt>
                <c:pt idx="714">
                  <c:v>-0.398543089628219</c:v>
                </c:pt>
                <c:pt idx="715">
                  <c:v>-0.413682907819747</c:v>
                </c:pt>
                <c:pt idx="716">
                  <c:v>-0.42216420173645</c:v>
                </c:pt>
                <c:pt idx="717">
                  <c:v>-0.371579378843307</c:v>
                </c:pt>
                <c:pt idx="718">
                  <c:v>-0.315749496221542</c:v>
                </c:pt>
                <c:pt idx="719">
                  <c:v>-0.258643597364425</c:v>
                </c:pt>
                <c:pt idx="720">
                  <c:v>-0.256655365228652</c:v>
                </c:pt>
                <c:pt idx="721">
                  <c:v>-0.322831600904464</c:v>
                </c:pt>
                <c:pt idx="722">
                  <c:v>-0.342546105384826</c:v>
                </c:pt>
                <c:pt idx="723">
                  <c:v>-0.38162624835968</c:v>
                </c:pt>
                <c:pt idx="724">
                  <c:v>-0.392018169164657</c:v>
                </c:pt>
                <c:pt idx="725">
                  <c:v>-0.343990415334701</c:v>
                </c:pt>
                <c:pt idx="726">
                  <c:v>-0.324027031660079</c:v>
                </c:pt>
                <c:pt idx="727">
                  <c:v>-0.330819696187973</c:v>
                </c:pt>
                <c:pt idx="728">
                  <c:v>-0.365395933389663</c:v>
                </c:pt>
                <c:pt idx="729">
                  <c:v>-0.38520410656929</c:v>
                </c:pt>
                <c:pt idx="730">
                  <c:v>-0.369901090860366</c:v>
                </c:pt>
                <c:pt idx="731">
                  <c:v>-0.395431548357009</c:v>
                </c:pt>
                <c:pt idx="732">
                  <c:v>-0.382523596286773</c:v>
                </c:pt>
                <c:pt idx="733">
                  <c:v>-0.38733622431755</c:v>
                </c:pt>
                <c:pt idx="734">
                  <c:v>-0.435779392719268</c:v>
                </c:pt>
                <c:pt idx="735">
                  <c:v>-0.473048686981201</c:v>
                </c:pt>
                <c:pt idx="736">
                  <c:v>-0.44475582242012</c:v>
                </c:pt>
                <c:pt idx="737">
                  <c:v>-0.416037410497665</c:v>
                </c:pt>
                <c:pt idx="738">
                  <c:v>-0.38474890589714</c:v>
                </c:pt>
                <c:pt idx="739">
                  <c:v>-0.339899450540542</c:v>
                </c:pt>
                <c:pt idx="740">
                  <c:v>-0.412033319473266</c:v>
                </c:pt>
                <c:pt idx="741">
                  <c:v>-0.455080270767211</c:v>
                </c:pt>
                <c:pt idx="742">
                  <c:v>-0.346509516239166</c:v>
                </c:pt>
                <c:pt idx="743">
                  <c:v>-0.413109302520751</c:v>
                </c:pt>
                <c:pt idx="744">
                  <c:v>-0.395604044198989</c:v>
                </c:pt>
                <c:pt idx="745">
                  <c:v>-0.4727623462677</c:v>
                </c:pt>
                <c:pt idx="746">
                  <c:v>-0.489080935716629</c:v>
                </c:pt>
                <c:pt idx="747">
                  <c:v>-0.45817419886589</c:v>
                </c:pt>
                <c:pt idx="748">
                  <c:v>-0.392044425010681</c:v>
                </c:pt>
                <c:pt idx="749">
                  <c:v>-0.423209458589553</c:v>
                </c:pt>
                <c:pt idx="750">
                  <c:v>-0.343339711427688</c:v>
                </c:pt>
                <c:pt idx="751">
                  <c:v>-0.359084010124206</c:v>
                </c:pt>
                <c:pt idx="752">
                  <c:v>-0.306917488574981</c:v>
                </c:pt>
                <c:pt idx="753">
                  <c:v>-0.378504604101181</c:v>
                </c:pt>
                <c:pt idx="754">
                  <c:v>-0.418255537748336</c:v>
                </c:pt>
                <c:pt idx="755">
                  <c:v>-0.440113753080368</c:v>
                </c:pt>
                <c:pt idx="756">
                  <c:v>-0.334221988916397</c:v>
                </c:pt>
                <c:pt idx="757">
                  <c:v>-0.387491673231124</c:v>
                </c:pt>
                <c:pt idx="758">
                  <c:v>-0.343277156352996</c:v>
                </c:pt>
                <c:pt idx="759">
                  <c:v>-0.312193363904953</c:v>
                </c:pt>
                <c:pt idx="760">
                  <c:v>-0.303778618574142</c:v>
                </c:pt>
                <c:pt idx="761">
                  <c:v>-0.297594159841537</c:v>
                </c:pt>
                <c:pt idx="762">
                  <c:v>-0.250211745500564</c:v>
                </c:pt>
                <c:pt idx="763">
                  <c:v>-0.259812533855438</c:v>
                </c:pt>
                <c:pt idx="764">
                  <c:v>-0.242831006646156</c:v>
                </c:pt>
                <c:pt idx="765">
                  <c:v>-0.240101709961891</c:v>
                </c:pt>
                <c:pt idx="766">
                  <c:v>-0.208527162671089</c:v>
                </c:pt>
                <c:pt idx="767">
                  <c:v>-0.198861747980117</c:v>
                </c:pt>
                <c:pt idx="768">
                  <c:v>-0.238789543509483</c:v>
                </c:pt>
                <c:pt idx="769">
                  <c:v>-0.256051957607269</c:v>
                </c:pt>
                <c:pt idx="770">
                  <c:v>-0.168860599398612</c:v>
                </c:pt>
                <c:pt idx="771">
                  <c:v>-0.215842708945274</c:v>
                </c:pt>
                <c:pt idx="772">
                  <c:v>-0.109214715659618</c:v>
                </c:pt>
                <c:pt idx="773">
                  <c:v>-0.0822461172938346</c:v>
                </c:pt>
                <c:pt idx="774">
                  <c:v>-0.0522600412368774</c:v>
                </c:pt>
                <c:pt idx="775">
                  <c:v>-0.0498646013438701</c:v>
                </c:pt>
                <c:pt idx="776">
                  <c:v>-0.0390009135007858</c:v>
                </c:pt>
                <c:pt idx="777">
                  <c:v>-0.0525770224630832</c:v>
                </c:pt>
                <c:pt idx="778">
                  <c:v>-0.0568295270204544</c:v>
                </c:pt>
                <c:pt idx="779">
                  <c:v>-0.0402182415127754</c:v>
                </c:pt>
                <c:pt idx="780">
                  <c:v>-0.05442476272583</c:v>
                </c:pt>
                <c:pt idx="781">
                  <c:v>-0.0341615788638591</c:v>
                </c:pt>
                <c:pt idx="782">
                  <c:v>-0.0047998558729887</c:v>
                </c:pt>
                <c:pt idx="783">
                  <c:v>0.00586801208555698</c:v>
                </c:pt>
                <c:pt idx="784">
                  <c:v>-0.0411567389965057</c:v>
                </c:pt>
                <c:pt idx="785">
                  <c:v>-0.0294274426996707</c:v>
                </c:pt>
                <c:pt idx="786">
                  <c:v>-0.0127945467829704</c:v>
                </c:pt>
                <c:pt idx="787">
                  <c:v>-0.000251118268352001</c:v>
                </c:pt>
                <c:pt idx="788">
                  <c:v>-0.0202745031565427</c:v>
                </c:pt>
                <c:pt idx="789">
                  <c:v>-0.0472939126193523</c:v>
                </c:pt>
                <c:pt idx="790">
                  <c:v>-0.0692841038107872</c:v>
                </c:pt>
                <c:pt idx="791">
                  <c:v>-0.0542188622057437</c:v>
                </c:pt>
                <c:pt idx="792">
                  <c:v>-0.0595045387744903</c:v>
                </c:pt>
                <c:pt idx="793">
                  <c:v>-0.0576915480196476</c:v>
                </c:pt>
                <c:pt idx="794">
                  <c:v>-0.0108031332492828</c:v>
                </c:pt>
                <c:pt idx="795">
                  <c:v>-0.0192956011742353</c:v>
                </c:pt>
                <c:pt idx="796">
                  <c:v>-0.00900900363922119</c:v>
                </c:pt>
                <c:pt idx="797">
                  <c:v>-0.0258497521281242</c:v>
                </c:pt>
                <c:pt idx="798">
                  <c:v>-0.037528358399868</c:v>
                </c:pt>
                <c:pt idx="799">
                  <c:v>-0.0157134365290403</c:v>
                </c:pt>
                <c:pt idx="800">
                  <c:v>-0.0173766929656267</c:v>
                </c:pt>
                <c:pt idx="801">
                  <c:v>-0.0122807566076517</c:v>
                </c:pt>
                <c:pt idx="802">
                  <c:v>-0.00293443561531603</c:v>
                </c:pt>
                <c:pt idx="803">
                  <c:v>-0.0134952394291758</c:v>
                </c:pt>
                <c:pt idx="804">
                  <c:v>-0.0217372067272663</c:v>
                </c:pt>
                <c:pt idx="805">
                  <c:v>-0.0161688271909952</c:v>
                </c:pt>
                <c:pt idx="806">
                  <c:v>-0.0243854001164436</c:v>
                </c:pt>
                <c:pt idx="807">
                  <c:v>-0.0274752080440521</c:v>
                </c:pt>
                <c:pt idx="808">
                  <c:v>-0.0278078354895114</c:v>
                </c:pt>
                <c:pt idx="809">
                  <c:v>-0.0205530188977718</c:v>
                </c:pt>
                <c:pt idx="810">
                  <c:v>-0.00637770630419254</c:v>
                </c:pt>
                <c:pt idx="811">
                  <c:v>-0.000723931181710213</c:v>
                </c:pt>
                <c:pt idx="812">
                  <c:v>0.000672604714054614</c:v>
                </c:pt>
                <c:pt idx="813">
                  <c:v>0.0048485305160284</c:v>
                </c:pt>
                <c:pt idx="814">
                  <c:v>0.00666774623095989</c:v>
                </c:pt>
                <c:pt idx="815">
                  <c:v>0.0101984702050685</c:v>
                </c:pt>
                <c:pt idx="816">
                  <c:v>0.0086414385586977</c:v>
                </c:pt>
                <c:pt idx="817">
                  <c:v>0.0011289098765701</c:v>
                </c:pt>
                <c:pt idx="818">
                  <c:v>0.0184702984988689</c:v>
                </c:pt>
                <c:pt idx="819">
                  <c:v>0.0205498747527599</c:v>
                </c:pt>
                <c:pt idx="820">
                  <c:v>0.0179254412651062</c:v>
                </c:pt>
                <c:pt idx="821">
                  <c:v>0.00335090118460357</c:v>
                </c:pt>
                <c:pt idx="822">
                  <c:v>-0.00724711082875728</c:v>
                </c:pt>
                <c:pt idx="823">
                  <c:v>-0.0358617343008518</c:v>
                </c:pt>
                <c:pt idx="824">
                  <c:v>-0.04895756021142</c:v>
                </c:pt>
                <c:pt idx="825">
                  <c:v>-0.0707261860370636</c:v>
                </c:pt>
                <c:pt idx="826">
                  <c:v>0.0260201878845691</c:v>
                </c:pt>
                <c:pt idx="827">
                  <c:v>-0.00205764477141201</c:v>
                </c:pt>
                <c:pt idx="828">
                  <c:v>-0.00264687114395201</c:v>
                </c:pt>
                <c:pt idx="829">
                  <c:v>-0.00623325118795037</c:v>
                </c:pt>
                <c:pt idx="830">
                  <c:v>-0.0254339091479778</c:v>
                </c:pt>
                <c:pt idx="831">
                  <c:v>-0.0402757674455642</c:v>
                </c:pt>
                <c:pt idx="832">
                  <c:v>-0.0647903010249137</c:v>
                </c:pt>
                <c:pt idx="833">
                  <c:v>-0.214286431670188</c:v>
                </c:pt>
                <c:pt idx="834">
                  <c:v>-0.0972861498594284</c:v>
                </c:pt>
                <c:pt idx="835">
                  <c:v>-0.0957511290907859</c:v>
                </c:pt>
                <c:pt idx="836">
                  <c:v>-0.032618798315525</c:v>
                </c:pt>
                <c:pt idx="837">
                  <c:v>-0.00851173419505357</c:v>
                </c:pt>
                <c:pt idx="838">
                  <c:v>-0.0120981773361563</c:v>
                </c:pt>
                <c:pt idx="839">
                  <c:v>-0.0439535714685916</c:v>
                </c:pt>
                <c:pt idx="840">
                  <c:v>-0.107533484697341</c:v>
                </c:pt>
                <c:pt idx="841">
                  <c:v>-0.0775327458977699</c:v>
                </c:pt>
                <c:pt idx="842">
                  <c:v>-0.0199765563011169</c:v>
                </c:pt>
                <c:pt idx="843">
                  <c:v>-0.0145519915968179</c:v>
                </c:pt>
                <c:pt idx="844">
                  <c:v>-0.0382059961557388</c:v>
                </c:pt>
                <c:pt idx="845">
                  <c:v>-0.0714599937200546</c:v>
                </c:pt>
                <c:pt idx="846">
                  <c:v>-0.0768715441226959</c:v>
                </c:pt>
                <c:pt idx="847">
                  <c:v>-0.103261262178421</c:v>
                </c:pt>
                <c:pt idx="848">
                  <c:v>-0.0835600048303604</c:v>
                </c:pt>
                <c:pt idx="849">
                  <c:v>-0.0812133848667144</c:v>
                </c:pt>
                <c:pt idx="850">
                  <c:v>-0.0590069554746151</c:v>
                </c:pt>
                <c:pt idx="851">
                  <c:v>-0.0654130950570106</c:v>
                </c:pt>
                <c:pt idx="852">
                  <c:v>-0.0635247528553009</c:v>
                </c:pt>
                <c:pt idx="853">
                  <c:v>-0.0464682839810848</c:v>
                </c:pt>
                <c:pt idx="854">
                  <c:v>-0.0150880785658955</c:v>
                </c:pt>
                <c:pt idx="855">
                  <c:v>-0.0121712032705545</c:v>
                </c:pt>
                <c:pt idx="856">
                  <c:v>-0.00452778115868568</c:v>
                </c:pt>
                <c:pt idx="857">
                  <c:v>-0.00309958425350487</c:v>
                </c:pt>
                <c:pt idx="858">
                  <c:v>-0.0297319423407316</c:v>
                </c:pt>
                <c:pt idx="859">
                  <c:v>-0.0212551299482584</c:v>
                </c:pt>
                <c:pt idx="860">
                  <c:v>-0.000217876571696251</c:v>
                </c:pt>
                <c:pt idx="861">
                  <c:v>0.00238418928347528</c:v>
                </c:pt>
                <c:pt idx="862">
                  <c:v>-0.00312798586674034</c:v>
                </c:pt>
                <c:pt idx="863">
                  <c:v>-0.0115243596956133</c:v>
                </c:pt>
                <c:pt idx="864">
                  <c:v>-0.00647410377860069</c:v>
                </c:pt>
                <c:pt idx="865">
                  <c:v>-0.0139631843194365</c:v>
                </c:pt>
                <c:pt idx="866">
                  <c:v>-0.0398868098855018</c:v>
                </c:pt>
                <c:pt idx="867">
                  <c:v>-0.0264148842543363</c:v>
                </c:pt>
                <c:pt idx="868">
                  <c:v>-0.060202769935131</c:v>
                </c:pt>
                <c:pt idx="869">
                  <c:v>-0.0382651761174202</c:v>
                </c:pt>
                <c:pt idx="870">
                  <c:v>-0.0686366334557533</c:v>
                </c:pt>
                <c:pt idx="871">
                  <c:v>-0.0476616956293582</c:v>
                </c:pt>
                <c:pt idx="872">
                  <c:v>-0.0292097069323062</c:v>
                </c:pt>
                <c:pt idx="873">
                  <c:v>-0.054888516664505</c:v>
                </c:pt>
                <c:pt idx="874">
                  <c:v>-0.0245060436427593</c:v>
                </c:pt>
                <c:pt idx="875">
                  <c:v>-0.0457315221428871</c:v>
                </c:pt>
                <c:pt idx="876">
                  <c:v>-0.0633591264486312</c:v>
                </c:pt>
                <c:pt idx="877">
                  <c:v>-0.0430134050548076</c:v>
                </c:pt>
                <c:pt idx="878">
                  <c:v>-0.0603917092084884</c:v>
                </c:pt>
                <c:pt idx="879">
                  <c:v>-0.112020500004291</c:v>
                </c:pt>
                <c:pt idx="880">
                  <c:v>-0.0415182933211326</c:v>
                </c:pt>
                <c:pt idx="881">
                  <c:v>-0.0130285965278744</c:v>
                </c:pt>
                <c:pt idx="882">
                  <c:v>0.00304615753702819</c:v>
                </c:pt>
                <c:pt idx="883">
                  <c:v>0.00576200243085622</c:v>
                </c:pt>
                <c:pt idx="884">
                  <c:v>0.000718086783308535</c:v>
                </c:pt>
                <c:pt idx="885">
                  <c:v>0.00347628653980791</c:v>
                </c:pt>
                <c:pt idx="886">
                  <c:v>0.0124689973890781</c:v>
                </c:pt>
                <c:pt idx="887">
                  <c:v>0.0185385290533304</c:v>
                </c:pt>
                <c:pt idx="888">
                  <c:v>-0.0325136855244636</c:v>
                </c:pt>
                <c:pt idx="889">
                  <c:v>-0.00899483170360326</c:v>
                </c:pt>
                <c:pt idx="890">
                  <c:v>0.0113360946998</c:v>
                </c:pt>
                <c:pt idx="891">
                  <c:v>0.0155942533165216</c:v>
                </c:pt>
                <c:pt idx="892">
                  <c:v>0.00858132820576429</c:v>
                </c:pt>
                <c:pt idx="893">
                  <c:v>-0.0156632009893655</c:v>
                </c:pt>
                <c:pt idx="894">
                  <c:v>-0.00653129629790782</c:v>
                </c:pt>
                <c:pt idx="895">
                  <c:v>-0.00609753280878067</c:v>
                </c:pt>
                <c:pt idx="896">
                  <c:v>-0.0118145300075411</c:v>
                </c:pt>
                <c:pt idx="897">
                  <c:v>-0.00671050697565078</c:v>
                </c:pt>
                <c:pt idx="898">
                  <c:v>-0.0231766328215599</c:v>
                </c:pt>
                <c:pt idx="899">
                  <c:v>-0.0175301861017942</c:v>
                </c:pt>
                <c:pt idx="900">
                  <c:v>-0.0164588056504726</c:v>
                </c:pt>
                <c:pt idx="901">
                  <c:v>-0.0186596978455781</c:v>
                </c:pt>
                <c:pt idx="902">
                  <c:v>-0.0400566384196281</c:v>
                </c:pt>
                <c:pt idx="903">
                  <c:v>-0.0409260019659996</c:v>
                </c:pt>
                <c:pt idx="904">
                  <c:v>-0.0387768745422363</c:v>
                </c:pt>
                <c:pt idx="905">
                  <c:v>-0.022122761234641</c:v>
                </c:pt>
                <c:pt idx="906">
                  <c:v>-0.0428270399570465</c:v>
                </c:pt>
                <c:pt idx="907">
                  <c:v>-0.0800598561763763</c:v>
                </c:pt>
                <c:pt idx="908">
                  <c:v>-0.0323055312037467</c:v>
                </c:pt>
                <c:pt idx="909">
                  <c:v>-0.00733441486954689</c:v>
                </c:pt>
                <c:pt idx="910">
                  <c:v>0.0057485457509756</c:v>
                </c:pt>
                <c:pt idx="911">
                  <c:v>-0.043904211372137</c:v>
                </c:pt>
                <c:pt idx="912">
                  <c:v>-0.0201715566217899</c:v>
                </c:pt>
                <c:pt idx="913">
                  <c:v>-0.0801839381456375</c:v>
                </c:pt>
                <c:pt idx="914">
                  <c:v>-0.0148374186828732</c:v>
                </c:pt>
                <c:pt idx="915">
                  <c:v>-0.0435109660029411</c:v>
                </c:pt>
                <c:pt idx="916">
                  <c:v>-0.0597956776618957</c:v>
                </c:pt>
                <c:pt idx="917">
                  <c:v>-0.0582941323518753</c:v>
                </c:pt>
                <c:pt idx="918">
                  <c:v>-0.0472102090716362</c:v>
                </c:pt>
                <c:pt idx="919">
                  <c:v>-0.0540155544877052</c:v>
                </c:pt>
                <c:pt idx="920">
                  <c:v>-0.0900210067629814</c:v>
                </c:pt>
                <c:pt idx="921">
                  <c:v>-0.188377127051353</c:v>
                </c:pt>
                <c:pt idx="922">
                  <c:v>-0.08005091547966</c:v>
                </c:pt>
                <c:pt idx="923">
                  <c:v>-0.109857864677906</c:v>
                </c:pt>
                <c:pt idx="924">
                  <c:v>-0.0228302162140607</c:v>
                </c:pt>
                <c:pt idx="925">
                  <c:v>-0.0570611096918582</c:v>
                </c:pt>
                <c:pt idx="926">
                  <c:v>-0.0472303070127964</c:v>
                </c:pt>
                <c:pt idx="927">
                  <c:v>-0.126060754060745</c:v>
                </c:pt>
                <c:pt idx="928">
                  <c:v>-0.173046544194221</c:v>
                </c:pt>
                <c:pt idx="929">
                  <c:v>-0.0936261042952537</c:v>
                </c:pt>
                <c:pt idx="930">
                  <c:v>0.00244807987473905</c:v>
                </c:pt>
                <c:pt idx="931">
                  <c:v>-0.0122530171647667</c:v>
                </c:pt>
                <c:pt idx="932">
                  <c:v>-0.0367516800761222</c:v>
                </c:pt>
                <c:pt idx="933">
                  <c:v>-0.0879999473690986</c:v>
                </c:pt>
                <c:pt idx="934">
                  <c:v>-0.0301795918494462</c:v>
                </c:pt>
                <c:pt idx="935">
                  <c:v>0.0396332666277885</c:v>
                </c:pt>
                <c:pt idx="936">
                  <c:v>0.188392877578735</c:v>
                </c:pt>
                <c:pt idx="937">
                  <c:v>0.318645864725112</c:v>
                </c:pt>
                <c:pt idx="938">
                  <c:v>0.421275347471237</c:v>
                </c:pt>
                <c:pt idx="939">
                  <c:v>0.331780642271041</c:v>
                </c:pt>
                <c:pt idx="940">
                  <c:v>0.350418955087661</c:v>
                </c:pt>
                <c:pt idx="941">
                  <c:v>0.356277287006378</c:v>
                </c:pt>
                <c:pt idx="942">
                  <c:v>0.309703677892684</c:v>
                </c:pt>
                <c:pt idx="943">
                  <c:v>0.36876830458641</c:v>
                </c:pt>
                <c:pt idx="944">
                  <c:v>0.354475200176239</c:v>
                </c:pt>
                <c:pt idx="945">
                  <c:v>0.417552709579467</c:v>
                </c:pt>
                <c:pt idx="946">
                  <c:v>0.52841168642044</c:v>
                </c:pt>
                <c:pt idx="947">
                  <c:v>0.522475719451904</c:v>
                </c:pt>
                <c:pt idx="948">
                  <c:v>0.544394075870513</c:v>
                </c:pt>
                <c:pt idx="949">
                  <c:v>0.529191553592681</c:v>
                </c:pt>
                <c:pt idx="950">
                  <c:v>0.558283507823944</c:v>
                </c:pt>
                <c:pt idx="951">
                  <c:v>0.482590228319168</c:v>
                </c:pt>
                <c:pt idx="952">
                  <c:v>0.498878747224807</c:v>
                </c:pt>
                <c:pt idx="953">
                  <c:v>0.535096824169158</c:v>
                </c:pt>
                <c:pt idx="954">
                  <c:v>0.540977299213409</c:v>
                </c:pt>
                <c:pt idx="955">
                  <c:v>0.506142616271972</c:v>
                </c:pt>
                <c:pt idx="956">
                  <c:v>0.376742035150527</c:v>
                </c:pt>
                <c:pt idx="957">
                  <c:v>0.309884130954742</c:v>
                </c:pt>
                <c:pt idx="958">
                  <c:v>0.182594925165176</c:v>
                </c:pt>
                <c:pt idx="959">
                  <c:v>-0.0639907047152519</c:v>
                </c:pt>
                <c:pt idx="960">
                  <c:v>0.102512218058109</c:v>
                </c:pt>
                <c:pt idx="961">
                  <c:v>-0.020663172006607</c:v>
                </c:pt>
                <c:pt idx="962">
                  <c:v>-0.112875215709209</c:v>
                </c:pt>
                <c:pt idx="963">
                  <c:v>-0.0379845723509788</c:v>
                </c:pt>
                <c:pt idx="964">
                  <c:v>0.0525858029723167</c:v>
                </c:pt>
                <c:pt idx="965">
                  <c:v>-0.0991044342517852</c:v>
                </c:pt>
                <c:pt idx="966">
                  <c:v>-0.075610727071762</c:v>
                </c:pt>
                <c:pt idx="967">
                  <c:v>0.0887398421764373</c:v>
                </c:pt>
                <c:pt idx="968">
                  <c:v>-0.108888037502765</c:v>
                </c:pt>
                <c:pt idx="969">
                  <c:v>-0.126130729913711</c:v>
                </c:pt>
                <c:pt idx="970">
                  <c:v>-0.252980709075927</c:v>
                </c:pt>
                <c:pt idx="971">
                  <c:v>-0.140342473983764</c:v>
                </c:pt>
                <c:pt idx="972">
                  <c:v>0.0822677463293075</c:v>
                </c:pt>
                <c:pt idx="973">
                  <c:v>0.0976972803473472</c:v>
                </c:pt>
                <c:pt idx="974">
                  <c:v>0.0236623436212539</c:v>
                </c:pt>
                <c:pt idx="975">
                  <c:v>0.184307813644409</c:v>
                </c:pt>
                <c:pt idx="976">
                  <c:v>0.100331023335456</c:v>
                </c:pt>
                <c:pt idx="977">
                  <c:v>-0.030252881348133</c:v>
                </c:pt>
                <c:pt idx="978">
                  <c:v>-0.0502604357898235</c:v>
                </c:pt>
                <c:pt idx="979">
                  <c:v>-0.130279839038848</c:v>
                </c:pt>
                <c:pt idx="980">
                  <c:v>-0.194130703806877</c:v>
                </c:pt>
                <c:pt idx="981">
                  <c:v>-0.0789376869797706</c:v>
                </c:pt>
                <c:pt idx="982">
                  <c:v>-0.0391103513538837</c:v>
                </c:pt>
                <c:pt idx="983">
                  <c:v>-0.0725947767496109</c:v>
                </c:pt>
                <c:pt idx="984">
                  <c:v>-0.0784224793314933</c:v>
                </c:pt>
                <c:pt idx="985">
                  <c:v>-0.0715398266911506</c:v>
                </c:pt>
                <c:pt idx="986">
                  <c:v>-0.0754804164171218</c:v>
                </c:pt>
                <c:pt idx="987">
                  <c:v>-0.0672232210636138</c:v>
                </c:pt>
                <c:pt idx="988">
                  <c:v>-0.0785084813833236</c:v>
                </c:pt>
                <c:pt idx="989">
                  <c:v>-0.101677387952804</c:v>
                </c:pt>
                <c:pt idx="990">
                  <c:v>-0.120192766189575</c:v>
                </c:pt>
                <c:pt idx="991">
                  <c:v>-0.061786338686943</c:v>
                </c:pt>
                <c:pt idx="992">
                  <c:v>-0.0663971379399299</c:v>
                </c:pt>
                <c:pt idx="993">
                  <c:v>0.038337592035532</c:v>
                </c:pt>
                <c:pt idx="994">
                  <c:v>-0.0316951274871826</c:v>
                </c:pt>
                <c:pt idx="995">
                  <c:v>-0.0109596289694309</c:v>
                </c:pt>
                <c:pt idx="996">
                  <c:v>0.0195965468883514</c:v>
                </c:pt>
                <c:pt idx="997">
                  <c:v>0.00272835581563413</c:v>
                </c:pt>
                <c:pt idx="998">
                  <c:v>-0.0164240188896656</c:v>
                </c:pt>
                <c:pt idx="999">
                  <c:v>-0.0369448810815811</c:v>
                </c:pt>
                <c:pt idx="1000">
                  <c:v>-0.063787966966629</c:v>
                </c:pt>
                <c:pt idx="1001">
                  <c:v>-0.0870415717363357</c:v>
                </c:pt>
                <c:pt idx="1002">
                  <c:v>-0.0512082763016223</c:v>
                </c:pt>
                <c:pt idx="1003">
                  <c:v>-0.06171415746212</c:v>
                </c:pt>
                <c:pt idx="1004">
                  <c:v>-0.0373134389519691</c:v>
                </c:pt>
                <c:pt idx="1005">
                  <c:v>-0.0549321249127388</c:v>
                </c:pt>
                <c:pt idx="1006">
                  <c:v>-0.110496595501899</c:v>
                </c:pt>
                <c:pt idx="1007">
                  <c:v>-0.167204529047012</c:v>
                </c:pt>
                <c:pt idx="1008">
                  <c:v>0.0185868367552757</c:v>
                </c:pt>
                <c:pt idx="1009">
                  <c:v>-0.0199829787015914</c:v>
                </c:pt>
                <c:pt idx="1010">
                  <c:v>-0.0157055240124464</c:v>
                </c:pt>
                <c:pt idx="1011">
                  <c:v>-0.00961102917790412</c:v>
                </c:pt>
                <c:pt idx="1012">
                  <c:v>-0.0102125881239771</c:v>
                </c:pt>
                <c:pt idx="1013">
                  <c:v>-0.0115820067003369</c:v>
                </c:pt>
                <c:pt idx="1014">
                  <c:v>-0.0106655536219477</c:v>
                </c:pt>
                <c:pt idx="1015">
                  <c:v>-0.0260401330888271</c:v>
                </c:pt>
                <c:pt idx="1016">
                  <c:v>-0.0574253685772419</c:v>
                </c:pt>
                <c:pt idx="1017">
                  <c:v>-0.0626378953456878</c:v>
                </c:pt>
                <c:pt idx="1018">
                  <c:v>-0.0716443508863449</c:v>
                </c:pt>
                <c:pt idx="1019">
                  <c:v>-0.0784051716327667</c:v>
                </c:pt>
                <c:pt idx="1020">
                  <c:v>-0.0633643716573715</c:v>
                </c:pt>
                <c:pt idx="1021">
                  <c:v>-0.0745202526450157</c:v>
                </c:pt>
                <c:pt idx="1022">
                  <c:v>-0.0759689211845398</c:v>
                </c:pt>
                <c:pt idx="1023">
                  <c:v>-0.0720950588583946</c:v>
                </c:pt>
                <c:pt idx="1024">
                  <c:v>-0.081555962562561</c:v>
                </c:pt>
                <c:pt idx="1025">
                  <c:v>-0.162292912602424</c:v>
                </c:pt>
                <c:pt idx="1026">
                  <c:v>-0.150978773832321</c:v>
                </c:pt>
                <c:pt idx="1027">
                  <c:v>-0.0644927620887756</c:v>
                </c:pt>
                <c:pt idx="1028">
                  <c:v>-0.00713602639734745</c:v>
                </c:pt>
                <c:pt idx="1029">
                  <c:v>0.000108047213871032</c:v>
                </c:pt>
                <c:pt idx="1030">
                  <c:v>-0.0646362900733947</c:v>
                </c:pt>
                <c:pt idx="1031">
                  <c:v>-0.094303973019123</c:v>
                </c:pt>
                <c:pt idx="1032">
                  <c:v>-0.0422316826879978</c:v>
                </c:pt>
                <c:pt idx="1033">
                  <c:v>-0.0280727632343769</c:v>
                </c:pt>
                <c:pt idx="1034">
                  <c:v>-0.0125857489183545</c:v>
                </c:pt>
                <c:pt idx="1035">
                  <c:v>-0.00927064381539821</c:v>
                </c:pt>
                <c:pt idx="1036">
                  <c:v>-0.00548237189650535</c:v>
                </c:pt>
                <c:pt idx="1037">
                  <c:v>-0.0139188971370458</c:v>
                </c:pt>
                <c:pt idx="1038">
                  <c:v>-0.00454971939325332</c:v>
                </c:pt>
                <c:pt idx="1039">
                  <c:v>0.00537752965465188</c:v>
                </c:pt>
                <c:pt idx="1040">
                  <c:v>0.0103017063811421</c:v>
                </c:pt>
                <c:pt idx="1041">
                  <c:v>0.0141193652525544</c:v>
                </c:pt>
                <c:pt idx="1042">
                  <c:v>0.0189450643956661</c:v>
                </c:pt>
                <c:pt idx="1043">
                  <c:v>0.0217580925673246</c:v>
                </c:pt>
                <c:pt idx="1044">
                  <c:v>0.0151374973356723</c:v>
                </c:pt>
                <c:pt idx="1045">
                  <c:v>0.00268400856293737</c:v>
                </c:pt>
                <c:pt idx="1046">
                  <c:v>-0.00106356688775122</c:v>
                </c:pt>
                <c:pt idx="1047">
                  <c:v>0.00137916556559503</c:v>
                </c:pt>
                <c:pt idx="1048">
                  <c:v>-0.00658170226961374</c:v>
                </c:pt>
                <c:pt idx="1049">
                  <c:v>-0.00219862186349928</c:v>
                </c:pt>
                <c:pt idx="1050" formatCode="0.00E+00">
                  <c:v>-7.55226938053965E-6</c:v>
                </c:pt>
                <c:pt idx="1051">
                  <c:v>0.00481774425134062</c:v>
                </c:pt>
                <c:pt idx="1052">
                  <c:v>-0.00240894895978271</c:v>
                </c:pt>
                <c:pt idx="1053">
                  <c:v>0.0252668354660272</c:v>
                </c:pt>
                <c:pt idx="1054">
                  <c:v>0.0295178387314081</c:v>
                </c:pt>
                <c:pt idx="1055">
                  <c:v>0.0305451489984989</c:v>
                </c:pt>
                <c:pt idx="1056">
                  <c:v>0.0486684143543243</c:v>
                </c:pt>
                <c:pt idx="1057">
                  <c:v>0.0448907315731048</c:v>
                </c:pt>
                <c:pt idx="1058">
                  <c:v>0.0164807606488466</c:v>
                </c:pt>
                <c:pt idx="1059">
                  <c:v>0.0242036432027816</c:v>
                </c:pt>
                <c:pt idx="1060">
                  <c:v>-0.118074357509613</c:v>
                </c:pt>
                <c:pt idx="1061">
                  <c:v>-0.0946855247020721</c:v>
                </c:pt>
                <c:pt idx="1062">
                  <c:v>-0.0658046379685401</c:v>
                </c:pt>
                <c:pt idx="1063">
                  <c:v>-0.0650976300239563</c:v>
                </c:pt>
                <c:pt idx="1064">
                  <c:v>-0.0720978379249572</c:v>
                </c:pt>
                <c:pt idx="1065">
                  <c:v>-0.0820006430149078</c:v>
                </c:pt>
                <c:pt idx="1066">
                  <c:v>-0.0843019783496856</c:v>
                </c:pt>
                <c:pt idx="1067">
                  <c:v>-0.110577881336212</c:v>
                </c:pt>
                <c:pt idx="1068">
                  <c:v>-0.11213119328022</c:v>
                </c:pt>
                <c:pt idx="1069">
                  <c:v>-0.07196956127882</c:v>
                </c:pt>
                <c:pt idx="1070">
                  <c:v>-0.0510168485343456</c:v>
                </c:pt>
                <c:pt idx="1071">
                  <c:v>-0.0621125474572181</c:v>
                </c:pt>
                <c:pt idx="1072">
                  <c:v>-0.204141974449157</c:v>
                </c:pt>
                <c:pt idx="1073">
                  <c:v>-0.288675010204315</c:v>
                </c:pt>
                <c:pt idx="1074">
                  <c:v>-0.310653269290924</c:v>
                </c:pt>
                <c:pt idx="1075">
                  <c:v>-0.352716624736785</c:v>
                </c:pt>
                <c:pt idx="1076">
                  <c:v>-0.445769160985946</c:v>
                </c:pt>
                <c:pt idx="1077">
                  <c:v>-0.454961419105529</c:v>
                </c:pt>
                <c:pt idx="1078">
                  <c:v>-0.256399631500244</c:v>
                </c:pt>
                <c:pt idx="1079">
                  <c:v>-0.319409072399139</c:v>
                </c:pt>
                <c:pt idx="1080">
                  <c:v>-0.35416242480278</c:v>
                </c:pt>
                <c:pt idx="1081">
                  <c:v>-0.306352943181991</c:v>
                </c:pt>
                <c:pt idx="1082">
                  <c:v>-0.274321943521499</c:v>
                </c:pt>
                <c:pt idx="1083">
                  <c:v>-0.279079139232635</c:v>
                </c:pt>
                <c:pt idx="1084">
                  <c:v>-0.216309264302253</c:v>
                </c:pt>
                <c:pt idx="1085">
                  <c:v>-0.11418392509222</c:v>
                </c:pt>
                <c:pt idx="1086">
                  <c:v>-0.0775704681873321</c:v>
                </c:pt>
                <c:pt idx="1087">
                  <c:v>-0.186389461159706</c:v>
                </c:pt>
                <c:pt idx="1088">
                  <c:v>-0.117939203977584</c:v>
                </c:pt>
                <c:pt idx="1089">
                  <c:v>-0.185920968651771</c:v>
                </c:pt>
                <c:pt idx="1090">
                  <c:v>-0.215038999915122</c:v>
                </c:pt>
                <c:pt idx="1091">
                  <c:v>-0.265619456768035</c:v>
                </c:pt>
                <c:pt idx="1092">
                  <c:v>-0.316876888275146</c:v>
                </c:pt>
                <c:pt idx="1093">
                  <c:v>-0.357350617647171</c:v>
                </c:pt>
                <c:pt idx="1094">
                  <c:v>-0.37735304236412</c:v>
                </c:pt>
                <c:pt idx="1095">
                  <c:v>-0.364526718854904</c:v>
                </c:pt>
                <c:pt idx="1096">
                  <c:v>-0.36679008603096</c:v>
                </c:pt>
                <c:pt idx="1097">
                  <c:v>-0.372970014810562</c:v>
                </c:pt>
                <c:pt idx="1098">
                  <c:v>-0.319606930017471</c:v>
                </c:pt>
                <c:pt idx="1099">
                  <c:v>-0.289243578910827</c:v>
                </c:pt>
                <c:pt idx="1100">
                  <c:v>-0.285873115062713</c:v>
                </c:pt>
                <c:pt idx="1101">
                  <c:v>-0.304384171962738</c:v>
                </c:pt>
                <c:pt idx="1102">
                  <c:v>-0.245311990380287</c:v>
                </c:pt>
                <c:pt idx="1103">
                  <c:v>-0.17033265531063</c:v>
                </c:pt>
                <c:pt idx="1104">
                  <c:v>-0.246161624789237</c:v>
                </c:pt>
                <c:pt idx="1105">
                  <c:v>-0.28443232178688</c:v>
                </c:pt>
                <c:pt idx="1106">
                  <c:v>-0.290767282247543</c:v>
                </c:pt>
                <c:pt idx="1107">
                  <c:v>-0.299382656812667</c:v>
                </c:pt>
                <c:pt idx="1108">
                  <c:v>-0.220927745103836</c:v>
                </c:pt>
                <c:pt idx="1109">
                  <c:v>-0.249567493796348</c:v>
                </c:pt>
                <c:pt idx="1110">
                  <c:v>-0.223036780953407</c:v>
                </c:pt>
                <c:pt idx="1111">
                  <c:v>-0.172152295708656</c:v>
                </c:pt>
                <c:pt idx="1112">
                  <c:v>-0.161265179514884</c:v>
                </c:pt>
                <c:pt idx="1113">
                  <c:v>-0.142672449350357</c:v>
                </c:pt>
                <c:pt idx="1114">
                  <c:v>-0.144487053155899</c:v>
                </c:pt>
                <c:pt idx="1115">
                  <c:v>-0.115210734307765</c:v>
                </c:pt>
                <c:pt idx="1116">
                  <c:v>-0.119645290076732</c:v>
                </c:pt>
                <c:pt idx="1117">
                  <c:v>-0.0783371031284332</c:v>
                </c:pt>
                <c:pt idx="1118">
                  <c:v>-0.0686032474040985</c:v>
                </c:pt>
                <c:pt idx="1119">
                  <c:v>-0.0826639533042907</c:v>
                </c:pt>
                <c:pt idx="1120">
                  <c:v>-0.0895229876041412</c:v>
                </c:pt>
                <c:pt idx="1121">
                  <c:v>-0.122941881418228</c:v>
                </c:pt>
                <c:pt idx="1122">
                  <c:v>-0.097760409116745</c:v>
                </c:pt>
                <c:pt idx="1123">
                  <c:v>-0.0670453608036041</c:v>
                </c:pt>
                <c:pt idx="1124">
                  <c:v>-0.0947008803486824</c:v>
                </c:pt>
                <c:pt idx="1125">
                  <c:v>-0.0517305731773376</c:v>
                </c:pt>
                <c:pt idx="1126">
                  <c:v>-0.107043921947479</c:v>
                </c:pt>
                <c:pt idx="1127">
                  <c:v>-0.154617235064506</c:v>
                </c:pt>
                <c:pt idx="1128">
                  <c:v>0.0138745689764618</c:v>
                </c:pt>
                <c:pt idx="1129">
                  <c:v>0.0387665331363678</c:v>
                </c:pt>
                <c:pt idx="1130">
                  <c:v>0.0973523408174514</c:v>
                </c:pt>
                <c:pt idx="1131">
                  <c:v>0.079970970749855</c:v>
                </c:pt>
                <c:pt idx="1132">
                  <c:v>0.141454607248306</c:v>
                </c:pt>
                <c:pt idx="1133">
                  <c:v>0.392390102148056</c:v>
                </c:pt>
                <c:pt idx="1134">
                  <c:v>0.364500373601913</c:v>
                </c:pt>
                <c:pt idx="1135">
                  <c:v>0.284013152122497</c:v>
                </c:pt>
                <c:pt idx="1136">
                  <c:v>0.4000024497509</c:v>
                </c:pt>
                <c:pt idx="1137">
                  <c:v>0.459618598222732</c:v>
                </c:pt>
                <c:pt idx="1138">
                  <c:v>0.484717279672622</c:v>
                </c:pt>
                <c:pt idx="1139">
                  <c:v>0.493019461631774</c:v>
                </c:pt>
                <c:pt idx="1140">
                  <c:v>0.431853532791137</c:v>
                </c:pt>
                <c:pt idx="1141">
                  <c:v>0.472743928432464</c:v>
                </c:pt>
                <c:pt idx="1142">
                  <c:v>0.493878692388534</c:v>
                </c:pt>
                <c:pt idx="1143">
                  <c:v>0.543094754219055</c:v>
                </c:pt>
                <c:pt idx="1144">
                  <c:v>0.569692313671112</c:v>
                </c:pt>
                <c:pt idx="1145">
                  <c:v>0.547002077102661</c:v>
                </c:pt>
                <c:pt idx="1146">
                  <c:v>0.528502225875854</c:v>
                </c:pt>
                <c:pt idx="1147">
                  <c:v>0.51367849111557</c:v>
                </c:pt>
                <c:pt idx="1148">
                  <c:v>0.503669440746307</c:v>
                </c:pt>
                <c:pt idx="1149">
                  <c:v>0.474328130483627</c:v>
                </c:pt>
                <c:pt idx="1150">
                  <c:v>0.447161585092544</c:v>
                </c:pt>
                <c:pt idx="1151">
                  <c:v>0.480423122644424</c:v>
                </c:pt>
                <c:pt idx="1152">
                  <c:v>0.583109259605407</c:v>
                </c:pt>
                <c:pt idx="1153">
                  <c:v>0.562757551670074</c:v>
                </c:pt>
                <c:pt idx="1154">
                  <c:v>0.542361438274383</c:v>
                </c:pt>
                <c:pt idx="1155">
                  <c:v>0.540673673152923</c:v>
                </c:pt>
                <c:pt idx="1156">
                  <c:v>0.577856600284576</c:v>
                </c:pt>
                <c:pt idx="1157">
                  <c:v>0.584993362426757</c:v>
                </c:pt>
                <c:pt idx="1158">
                  <c:v>0.580367028713226</c:v>
                </c:pt>
                <c:pt idx="1159">
                  <c:v>0.54706472158432</c:v>
                </c:pt>
                <c:pt idx="1160">
                  <c:v>0.564851343631744</c:v>
                </c:pt>
                <c:pt idx="1161">
                  <c:v>0.622806012630462</c:v>
                </c:pt>
                <c:pt idx="1162">
                  <c:v>0.6019247174263</c:v>
                </c:pt>
                <c:pt idx="1163">
                  <c:v>0.58426421880722</c:v>
                </c:pt>
                <c:pt idx="1164">
                  <c:v>0.632108509540557</c:v>
                </c:pt>
                <c:pt idx="1165">
                  <c:v>0.587524950504303</c:v>
                </c:pt>
                <c:pt idx="1166">
                  <c:v>0.610258042812347</c:v>
                </c:pt>
                <c:pt idx="1167">
                  <c:v>0.583320975303649</c:v>
                </c:pt>
                <c:pt idx="1168">
                  <c:v>0.55501914024353</c:v>
                </c:pt>
                <c:pt idx="1169">
                  <c:v>0.569835484027862</c:v>
                </c:pt>
                <c:pt idx="1170">
                  <c:v>0.540514945983886</c:v>
                </c:pt>
                <c:pt idx="1171">
                  <c:v>0.538619518280029</c:v>
                </c:pt>
                <c:pt idx="1172">
                  <c:v>0.541537761688232</c:v>
                </c:pt>
                <c:pt idx="1173">
                  <c:v>0.539502322673797</c:v>
                </c:pt>
                <c:pt idx="1174">
                  <c:v>0.493012338876724</c:v>
                </c:pt>
                <c:pt idx="1175">
                  <c:v>0.480200558900833</c:v>
                </c:pt>
                <c:pt idx="1176">
                  <c:v>0.448563277721405</c:v>
                </c:pt>
                <c:pt idx="1177">
                  <c:v>0.471527248620986</c:v>
                </c:pt>
                <c:pt idx="1178">
                  <c:v>0.481749862432479</c:v>
                </c:pt>
                <c:pt idx="1179">
                  <c:v>0.481313318014144</c:v>
                </c:pt>
                <c:pt idx="1180">
                  <c:v>0.454268813133239</c:v>
                </c:pt>
                <c:pt idx="1181">
                  <c:v>0.418146759271621</c:v>
                </c:pt>
                <c:pt idx="1182">
                  <c:v>0.387098222970962</c:v>
                </c:pt>
                <c:pt idx="1183">
                  <c:v>0.344618767499923</c:v>
                </c:pt>
                <c:pt idx="1184">
                  <c:v>0.290691792964935</c:v>
                </c:pt>
                <c:pt idx="1185">
                  <c:v>0.247607424855232</c:v>
                </c:pt>
                <c:pt idx="1186">
                  <c:v>0.246017754077911</c:v>
                </c:pt>
                <c:pt idx="1187">
                  <c:v>0.227785244584083</c:v>
                </c:pt>
                <c:pt idx="1188">
                  <c:v>0.229442074894905</c:v>
                </c:pt>
                <c:pt idx="1189">
                  <c:v>0.243462219834327</c:v>
                </c:pt>
                <c:pt idx="1190">
                  <c:v>0.250397950410842</c:v>
                </c:pt>
                <c:pt idx="1191">
                  <c:v>0.228976771235466</c:v>
                </c:pt>
                <c:pt idx="1192">
                  <c:v>0.191228106617927</c:v>
                </c:pt>
                <c:pt idx="1193">
                  <c:v>0.179918870329856</c:v>
                </c:pt>
                <c:pt idx="1194">
                  <c:v>0.169117584824562</c:v>
                </c:pt>
                <c:pt idx="1195">
                  <c:v>0.149930447340011</c:v>
                </c:pt>
                <c:pt idx="1196">
                  <c:v>0.146667078137397</c:v>
                </c:pt>
                <c:pt idx="1197">
                  <c:v>0.113076537847518</c:v>
                </c:pt>
                <c:pt idx="1198">
                  <c:v>0.08287313580513</c:v>
                </c:pt>
                <c:pt idx="1199">
                  <c:v>0.0580631718039512</c:v>
                </c:pt>
                <c:pt idx="1200">
                  <c:v>0.0259023010730743</c:v>
                </c:pt>
                <c:pt idx="1201">
                  <c:v>0.0645428374409675</c:v>
                </c:pt>
                <c:pt idx="1202">
                  <c:v>0.0878365263342857</c:v>
                </c:pt>
                <c:pt idx="1203">
                  <c:v>0.105137549340724</c:v>
                </c:pt>
                <c:pt idx="1204">
                  <c:v>0.0938573777675628</c:v>
                </c:pt>
                <c:pt idx="1205">
                  <c:v>0.0948642045259475</c:v>
                </c:pt>
                <c:pt idx="1206">
                  <c:v>0.0670119822025299</c:v>
                </c:pt>
                <c:pt idx="1207">
                  <c:v>0.0855569839477539</c:v>
                </c:pt>
                <c:pt idx="1208">
                  <c:v>0.0359119325876235</c:v>
                </c:pt>
                <c:pt idx="1209">
                  <c:v>0.0352710112929344</c:v>
                </c:pt>
                <c:pt idx="1210">
                  <c:v>0.0248754806816577</c:v>
                </c:pt>
                <c:pt idx="1211">
                  <c:v>0.00292531563900411</c:v>
                </c:pt>
                <c:pt idx="1212">
                  <c:v>-0.0536730699241161</c:v>
                </c:pt>
                <c:pt idx="1213">
                  <c:v>-0.131450936198234</c:v>
                </c:pt>
                <c:pt idx="1214">
                  <c:v>-0.178804174065589</c:v>
                </c:pt>
                <c:pt idx="1215">
                  <c:v>-0.20747871696949</c:v>
                </c:pt>
                <c:pt idx="1216">
                  <c:v>-0.287923127412796</c:v>
                </c:pt>
                <c:pt idx="1217">
                  <c:v>-0.24367831647396</c:v>
                </c:pt>
                <c:pt idx="1218">
                  <c:v>-0.201944038271904</c:v>
                </c:pt>
                <c:pt idx="1219">
                  <c:v>-0.121607944369316</c:v>
                </c:pt>
                <c:pt idx="1220">
                  <c:v>-0.0766414478421211</c:v>
                </c:pt>
                <c:pt idx="1221">
                  <c:v>-0.108273975551128</c:v>
                </c:pt>
                <c:pt idx="1222">
                  <c:v>-0.130562707781791</c:v>
                </c:pt>
                <c:pt idx="1223">
                  <c:v>-0.107841819524765</c:v>
                </c:pt>
                <c:pt idx="1224">
                  <c:v>-0.163612678647041</c:v>
                </c:pt>
                <c:pt idx="1225">
                  <c:v>-0.175286784768104</c:v>
                </c:pt>
                <c:pt idx="1226">
                  <c:v>-0.21957804262638</c:v>
                </c:pt>
                <c:pt idx="1227">
                  <c:v>-0.215163856744766</c:v>
                </c:pt>
                <c:pt idx="1228">
                  <c:v>-0.226422995328903</c:v>
                </c:pt>
                <c:pt idx="1229">
                  <c:v>-0.240725055336952</c:v>
                </c:pt>
                <c:pt idx="1230">
                  <c:v>-0.264204919338226</c:v>
                </c:pt>
                <c:pt idx="1231">
                  <c:v>-0.286146640777587</c:v>
                </c:pt>
                <c:pt idx="1232">
                  <c:v>-0.300040423870086</c:v>
                </c:pt>
                <c:pt idx="1233">
                  <c:v>-0.296288460493087</c:v>
                </c:pt>
                <c:pt idx="1234">
                  <c:v>-0.271455258131027</c:v>
                </c:pt>
                <c:pt idx="1235">
                  <c:v>-0.299364924430847</c:v>
                </c:pt>
                <c:pt idx="1236">
                  <c:v>-0.29895082116127</c:v>
                </c:pt>
                <c:pt idx="1237">
                  <c:v>-0.292660951614379</c:v>
                </c:pt>
                <c:pt idx="1238">
                  <c:v>-0.23812985420227</c:v>
                </c:pt>
                <c:pt idx="1239">
                  <c:v>-0.272342294454574</c:v>
                </c:pt>
                <c:pt idx="1240">
                  <c:v>-0.405597537755966</c:v>
                </c:pt>
                <c:pt idx="1241">
                  <c:v>-0.429252028465271</c:v>
                </c:pt>
                <c:pt idx="1242">
                  <c:v>-0.4618581533432</c:v>
                </c:pt>
                <c:pt idx="1243">
                  <c:v>-0.506430268287658</c:v>
                </c:pt>
                <c:pt idx="1244">
                  <c:v>-0.54943299293518</c:v>
                </c:pt>
                <c:pt idx="1245">
                  <c:v>-0.54623931646347</c:v>
                </c:pt>
                <c:pt idx="1246">
                  <c:v>-0.523927927017211</c:v>
                </c:pt>
                <c:pt idx="1247">
                  <c:v>-0.53329712152481</c:v>
                </c:pt>
                <c:pt idx="1248">
                  <c:v>-0.53768104314804</c:v>
                </c:pt>
                <c:pt idx="1249">
                  <c:v>-0.448632270097732</c:v>
                </c:pt>
                <c:pt idx="1250">
                  <c:v>-0.423391669988632</c:v>
                </c:pt>
                <c:pt idx="1251">
                  <c:v>-0.338174998760223</c:v>
                </c:pt>
                <c:pt idx="1252">
                  <c:v>-0.387924194335937</c:v>
                </c:pt>
                <c:pt idx="1253">
                  <c:v>-0.314016282558441</c:v>
                </c:pt>
                <c:pt idx="1254">
                  <c:v>-0.33514255285263</c:v>
                </c:pt>
                <c:pt idx="1255">
                  <c:v>-0.450576812028884</c:v>
                </c:pt>
                <c:pt idx="1256">
                  <c:v>-0.554507911205291</c:v>
                </c:pt>
                <c:pt idx="1257">
                  <c:v>-0.650533437728881</c:v>
                </c:pt>
                <c:pt idx="1258">
                  <c:v>-0.659827828407287</c:v>
                </c:pt>
                <c:pt idx="1259">
                  <c:v>-0.650925695896148</c:v>
                </c:pt>
                <c:pt idx="1260">
                  <c:v>-0.708902180194854</c:v>
                </c:pt>
                <c:pt idx="1261">
                  <c:v>-0.669826388359069</c:v>
                </c:pt>
                <c:pt idx="1262">
                  <c:v>-0.599521696567535</c:v>
                </c:pt>
                <c:pt idx="1263">
                  <c:v>-0.604753613471984</c:v>
                </c:pt>
                <c:pt idx="1264">
                  <c:v>-0.56166136264801</c:v>
                </c:pt>
                <c:pt idx="1265">
                  <c:v>-0.629015564918518</c:v>
                </c:pt>
                <c:pt idx="1266">
                  <c:v>-0.640616238117218</c:v>
                </c:pt>
                <c:pt idx="1267">
                  <c:v>-0.500537455081939</c:v>
                </c:pt>
                <c:pt idx="1268">
                  <c:v>-0.461867541074752</c:v>
                </c:pt>
                <c:pt idx="1269">
                  <c:v>-0.400304287672042</c:v>
                </c:pt>
                <c:pt idx="1270">
                  <c:v>-0.39327585697174</c:v>
                </c:pt>
                <c:pt idx="1271">
                  <c:v>-0.328653067350387</c:v>
                </c:pt>
                <c:pt idx="1272">
                  <c:v>-0.45151087641716</c:v>
                </c:pt>
                <c:pt idx="1273">
                  <c:v>-0.514500498771667</c:v>
                </c:pt>
                <c:pt idx="1274">
                  <c:v>-0.420123249292373</c:v>
                </c:pt>
                <c:pt idx="1275">
                  <c:v>-0.42991092801094</c:v>
                </c:pt>
                <c:pt idx="1276">
                  <c:v>-0.411056667566299</c:v>
                </c:pt>
                <c:pt idx="1277">
                  <c:v>-0.40253546833992</c:v>
                </c:pt>
                <c:pt idx="1278">
                  <c:v>-0.42179724574089</c:v>
                </c:pt>
                <c:pt idx="1279">
                  <c:v>-0.387161403894424</c:v>
                </c:pt>
                <c:pt idx="1280">
                  <c:v>-0.430466145277023</c:v>
                </c:pt>
                <c:pt idx="1281">
                  <c:v>-0.524071753025054</c:v>
                </c:pt>
                <c:pt idx="1282">
                  <c:v>-0.334761828184127</c:v>
                </c:pt>
                <c:pt idx="1283">
                  <c:v>-0.332381516695022</c:v>
                </c:pt>
                <c:pt idx="1284">
                  <c:v>-0.253550350666046</c:v>
                </c:pt>
                <c:pt idx="1285">
                  <c:v>-0.218872100114822</c:v>
                </c:pt>
                <c:pt idx="1286">
                  <c:v>-0.153938561677932</c:v>
                </c:pt>
                <c:pt idx="1287">
                  <c:v>-0.0969845801591873</c:v>
                </c:pt>
                <c:pt idx="1288">
                  <c:v>-0.109613165259361</c:v>
                </c:pt>
                <c:pt idx="1289">
                  <c:v>-0.209988951683044</c:v>
                </c:pt>
                <c:pt idx="1290">
                  <c:v>-0.0992001295089721</c:v>
                </c:pt>
                <c:pt idx="1291">
                  <c:v>-0.0958122611045837</c:v>
                </c:pt>
                <c:pt idx="1292">
                  <c:v>-0.0507051646709442</c:v>
                </c:pt>
                <c:pt idx="1293">
                  <c:v>-0.0976157188415527</c:v>
                </c:pt>
                <c:pt idx="1294">
                  <c:v>-0.119957357645034</c:v>
                </c:pt>
                <c:pt idx="1295">
                  <c:v>-0.0734229534864425</c:v>
                </c:pt>
                <c:pt idx="1296">
                  <c:v>-0.0996072068810463</c:v>
                </c:pt>
                <c:pt idx="1297">
                  <c:v>-0.109045326709747</c:v>
                </c:pt>
                <c:pt idx="1298">
                  <c:v>-0.207615345716476</c:v>
                </c:pt>
                <c:pt idx="1299">
                  <c:v>-0.255976825952529</c:v>
                </c:pt>
                <c:pt idx="1300">
                  <c:v>-0.234315484762191</c:v>
                </c:pt>
                <c:pt idx="1301">
                  <c:v>-0.280933260917663</c:v>
                </c:pt>
                <c:pt idx="1302">
                  <c:v>-0.165255293250083</c:v>
                </c:pt>
                <c:pt idx="1303">
                  <c:v>-0.234307095408439</c:v>
                </c:pt>
                <c:pt idx="1304">
                  <c:v>-0.114894151687622</c:v>
                </c:pt>
                <c:pt idx="1305">
                  <c:v>-0.109922148287296</c:v>
                </c:pt>
                <c:pt idx="1306">
                  <c:v>-0.113418579101562</c:v>
                </c:pt>
                <c:pt idx="1307">
                  <c:v>-0.120926670730113</c:v>
                </c:pt>
                <c:pt idx="1308">
                  <c:v>-0.123396880924701</c:v>
                </c:pt>
                <c:pt idx="1309">
                  <c:v>-0.137349933385849</c:v>
                </c:pt>
                <c:pt idx="1310">
                  <c:v>-0.166290417313575</c:v>
                </c:pt>
                <c:pt idx="1311">
                  <c:v>-0.225876867771148</c:v>
                </c:pt>
                <c:pt idx="1312">
                  <c:v>-0.259778439998626</c:v>
                </c:pt>
                <c:pt idx="1313">
                  <c:v>-0.277231305837631</c:v>
                </c:pt>
                <c:pt idx="1314">
                  <c:v>-0.306650042533874</c:v>
                </c:pt>
                <c:pt idx="1315">
                  <c:v>-0.281345009803772</c:v>
                </c:pt>
                <c:pt idx="1316">
                  <c:v>-0.293797701597213</c:v>
                </c:pt>
                <c:pt idx="1317">
                  <c:v>-0.251720756292343</c:v>
                </c:pt>
                <c:pt idx="1318">
                  <c:v>-0.292395085096359</c:v>
                </c:pt>
                <c:pt idx="1319">
                  <c:v>-0.282292634248733</c:v>
                </c:pt>
                <c:pt idx="1320">
                  <c:v>-0.27571964263916</c:v>
                </c:pt>
                <c:pt idx="1321">
                  <c:v>-0.250360041856765</c:v>
                </c:pt>
                <c:pt idx="1322">
                  <c:v>-0.253770112991333</c:v>
                </c:pt>
                <c:pt idx="1323">
                  <c:v>-0.237192288041114</c:v>
                </c:pt>
                <c:pt idx="1324">
                  <c:v>-0.20249618589878</c:v>
                </c:pt>
                <c:pt idx="1325">
                  <c:v>-0.210609033703804</c:v>
                </c:pt>
                <c:pt idx="1326">
                  <c:v>-0.177459567785263</c:v>
                </c:pt>
                <c:pt idx="1327">
                  <c:v>-0.175972491502761</c:v>
                </c:pt>
                <c:pt idx="1328">
                  <c:v>-0.399772137403488</c:v>
                </c:pt>
                <c:pt idx="1329">
                  <c:v>-0.437547355890274</c:v>
                </c:pt>
                <c:pt idx="1330">
                  <c:v>-0.351888626813888</c:v>
                </c:pt>
                <c:pt idx="1331">
                  <c:v>-0.222340494394302</c:v>
                </c:pt>
                <c:pt idx="1332">
                  <c:v>-0.211548224091529</c:v>
                </c:pt>
                <c:pt idx="1333">
                  <c:v>-0.215507760643959</c:v>
                </c:pt>
                <c:pt idx="1334">
                  <c:v>-0.299263626337051</c:v>
                </c:pt>
                <c:pt idx="1335">
                  <c:v>-0.221285805106163</c:v>
                </c:pt>
                <c:pt idx="1336">
                  <c:v>-0.254459351301193</c:v>
                </c:pt>
                <c:pt idx="1337">
                  <c:v>-0.225802168250083</c:v>
                </c:pt>
                <c:pt idx="1338">
                  <c:v>-0.22428722679615</c:v>
                </c:pt>
                <c:pt idx="1339">
                  <c:v>-0.297677725553512</c:v>
                </c:pt>
                <c:pt idx="1340">
                  <c:v>-0.294974952936172</c:v>
                </c:pt>
                <c:pt idx="1341">
                  <c:v>-0.299271672964096</c:v>
                </c:pt>
                <c:pt idx="1342">
                  <c:v>-0.236526370048522</c:v>
                </c:pt>
                <c:pt idx="1343">
                  <c:v>-0.0767927169799804</c:v>
                </c:pt>
                <c:pt idx="1344">
                  <c:v>-0.234535917639732</c:v>
                </c:pt>
                <c:pt idx="1345">
                  <c:v>-0.396389842033386</c:v>
                </c:pt>
                <c:pt idx="1346">
                  <c:v>-0.565504252910614</c:v>
                </c:pt>
                <c:pt idx="1347">
                  <c:v>-0.627212584018707</c:v>
                </c:pt>
                <c:pt idx="1348">
                  <c:v>-0.676440238952636</c:v>
                </c:pt>
                <c:pt idx="1349">
                  <c:v>-0.598667323589325</c:v>
                </c:pt>
                <c:pt idx="1350">
                  <c:v>-0.58684241771698</c:v>
                </c:pt>
                <c:pt idx="1351">
                  <c:v>-0.553115546703338</c:v>
                </c:pt>
                <c:pt idx="1352">
                  <c:v>-0.462345987558364</c:v>
                </c:pt>
                <c:pt idx="1353">
                  <c:v>-0.469390004873275</c:v>
                </c:pt>
                <c:pt idx="1354">
                  <c:v>-0.405534416437149</c:v>
                </c:pt>
                <c:pt idx="1355">
                  <c:v>-0.391885429620742</c:v>
                </c:pt>
                <c:pt idx="1356">
                  <c:v>-0.435515046119689</c:v>
                </c:pt>
                <c:pt idx="1357">
                  <c:v>-0.421658754348754</c:v>
                </c:pt>
                <c:pt idx="1358">
                  <c:v>-0.446941941976547</c:v>
                </c:pt>
                <c:pt idx="1359">
                  <c:v>-0.427668958902359</c:v>
                </c:pt>
                <c:pt idx="1360">
                  <c:v>-0.460324674844741</c:v>
                </c:pt>
                <c:pt idx="1361">
                  <c:v>-0.498378962278366</c:v>
                </c:pt>
                <c:pt idx="1362">
                  <c:v>-0.492067247629165</c:v>
                </c:pt>
                <c:pt idx="1363">
                  <c:v>-0.613930225372314</c:v>
                </c:pt>
                <c:pt idx="1364">
                  <c:v>-0.5866379737854</c:v>
                </c:pt>
                <c:pt idx="1365">
                  <c:v>-0.595368444919586</c:v>
                </c:pt>
                <c:pt idx="1366">
                  <c:v>-0.541628420352935</c:v>
                </c:pt>
                <c:pt idx="1367">
                  <c:v>-0.56834602355957</c:v>
                </c:pt>
                <c:pt idx="1368">
                  <c:v>-0.54502922296524</c:v>
                </c:pt>
                <c:pt idx="1369">
                  <c:v>-0.435087114572525</c:v>
                </c:pt>
                <c:pt idx="1370">
                  <c:v>-0.433880478143692</c:v>
                </c:pt>
                <c:pt idx="1371">
                  <c:v>-0.442098945379257</c:v>
                </c:pt>
                <c:pt idx="1372">
                  <c:v>-0.49543210864067</c:v>
                </c:pt>
                <c:pt idx="1373">
                  <c:v>-0.547911703586578</c:v>
                </c:pt>
                <c:pt idx="1374">
                  <c:v>-0.595011532306671</c:v>
                </c:pt>
                <c:pt idx="1375">
                  <c:v>-0.624690473079681</c:v>
                </c:pt>
                <c:pt idx="1376">
                  <c:v>-0.573987662792205</c:v>
                </c:pt>
                <c:pt idx="1377">
                  <c:v>-0.513375103473663</c:v>
                </c:pt>
                <c:pt idx="1378">
                  <c:v>-0.413240581750869</c:v>
                </c:pt>
                <c:pt idx="1379">
                  <c:v>-0.504248559474945</c:v>
                </c:pt>
                <c:pt idx="1380">
                  <c:v>-0.417305588722229</c:v>
                </c:pt>
                <c:pt idx="1381">
                  <c:v>-0.460406005382537</c:v>
                </c:pt>
                <c:pt idx="1382">
                  <c:v>-0.488138884305954</c:v>
                </c:pt>
                <c:pt idx="1383">
                  <c:v>-0.503441214561462</c:v>
                </c:pt>
                <c:pt idx="1384">
                  <c:v>-0.523529350757598</c:v>
                </c:pt>
                <c:pt idx="1385">
                  <c:v>-0.556328833103179</c:v>
                </c:pt>
                <c:pt idx="1386">
                  <c:v>-0.343669563531875</c:v>
                </c:pt>
                <c:pt idx="1387">
                  <c:v>-0.311345309019088</c:v>
                </c:pt>
                <c:pt idx="1388">
                  <c:v>-0.329830944538116</c:v>
                </c:pt>
                <c:pt idx="1389">
                  <c:v>-0.418430149555206</c:v>
                </c:pt>
                <c:pt idx="1390">
                  <c:v>-0.24344202876091</c:v>
                </c:pt>
                <c:pt idx="1391">
                  <c:v>-0.189123824238777</c:v>
                </c:pt>
                <c:pt idx="1392">
                  <c:v>-0.203589841723442</c:v>
                </c:pt>
                <c:pt idx="1393">
                  <c:v>-0.183831557631492</c:v>
                </c:pt>
                <c:pt idx="1394">
                  <c:v>-0.141684353351593</c:v>
                </c:pt>
                <c:pt idx="1395">
                  <c:v>-0.114217810332775</c:v>
                </c:pt>
                <c:pt idx="1396">
                  <c:v>-0.130101412534713</c:v>
                </c:pt>
                <c:pt idx="1397">
                  <c:v>-0.122077628970146</c:v>
                </c:pt>
                <c:pt idx="1398">
                  <c:v>-0.122078217566013</c:v>
                </c:pt>
                <c:pt idx="1399">
                  <c:v>-0.140056267380714</c:v>
                </c:pt>
                <c:pt idx="1400">
                  <c:v>-0.171949803829193</c:v>
                </c:pt>
                <c:pt idx="1401">
                  <c:v>-0.177197813987731</c:v>
                </c:pt>
                <c:pt idx="1402">
                  <c:v>-0.214203849434852</c:v>
                </c:pt>
                <c:pt idx="1403">
                  <c:v>-0.197907999157905</c:v>
                </c:pt>
                <c:pt idx="1404">
                  <c:v>-0.164242640137672</c:v>
                </c:pt>
                <c:pt idx="1405">
                  <c:v>-0.116610713303089</c:v>
                </c:pt>
                <c:pt idx="1406">
                  <c:v>-0.0849869400262832</c:v>
                </c:pt>
                <c:pt idx="1407">
                  <c:v>-0.0812363550066948</c:v>
                </c:pt>
                <c:pt idx="1408">
                  <c:v>-0.0659440606832504</c:v>
                </c:pt>
                <c:pt idx="1409">
                  <c:v>-0.0837596207857132</c:v>
                </c:pt>
                <c:pt idx="1410">
                  <c:v>-0.0787206292152404</c:v>
                </c:pt>
                <c:pt idx="1411">
                  <c:v>-0.0624628514051437</c:v>
                </c:pt>
                <c:pt idx="1412">
                  <c:v>-0.0672810822725296</c:v>
                </c:pt>
                <c:pt idx="1413">
                  <c:v>-0.0594897642731666</c:v>
                </c:pt>
                <c:pt idx="1414">
                  <c:v>-0.0423095747828483</c:v>
                </c:pt>
                <c:pt idx="1415">
                  <c:v>-0.0110845547169446</c:v>
                </c:pt>
                <c:pt idx="1416">
                  <c:v>-0.0254644080996513</c:v>
                </c:pt>
                <c:pt idx="1417">
                  <c:v>-0.0161065198481082</c:v>
                </c:pt>
                <c:pt idx="1418">
                  <c:v>-0.0514587350189685</c:v>
                </c:pt>
                <c:pt idx="1419">
                  <c:v>-0.0170368179678916</c:v>
                </c:pt>
                <c:pt idx="1420">
                  <c:v>-0.0242590270936489</c:v>
                </c:pt>
                <c:pt idx="1421">
                  <c:v>-0.0174001045525074</c:v>
                </c:pt>
                <c:pt idx="1422">
                  <c:v>0.00885012652724981</c:v>
                </c:pt>
                <c:pt idx="1423">
                  <c:v>0.0267018750309944</c:v>
                </c:pt>
                <c:pt idx="1424">
                  <c:v>0.0407867580652236</c:v>
                </c:pt>
                <c:pt idx="1425">
                  <c:v>0.0286638233810663</c:v>
                </c:pt>
                <c:pt idx="1426">
                  <c:v>0.021299410611391</c:v>
                </c:pt>
                <c:pt idx="1427">
                  <c:v>0.0122341448441147</c:v>
                </c:pt>
                <c:pt idx="1428">
                  <c:v>0.0229734722524881</c:v>
                </c:pt>
                <c:pt idx="1429">
                  <c:v>0.0236215591430664</c:v>
                </c:pt>
                <c:pt idx="1430">
                  <c:v>0.0184997860342264</c:v>
                </c:pt>
                <c:pt idx="1431">
                  <c:v>0.0160522144287824</c:v>
                </c:pt>
                <c:pt idx="1432">
                  <c:v>0.0247848145663738</c:v>
                </c:pt>
                <c:pt idx="1433">
                  <c:v>0.02589001506567</c:v>
                </c:pt>
                <c:pt idx="1434">
                  <c:v>0.033688373863697</c:v>
                </c:pt>
                <c:pt idx="1435">
                  <c:v>0.0150526948273181</c:v>
                </c:pt>
                <c:pt idx="1436">
                  <c:v>0.0266364347189664</c:v>
                </c:pt>
                <c:pt idx="1437">
                  <c:v>0.0550381578505039</c:v>
                </c:pt>
                <c:pt idx="1438">
                  <c:v>0.0462404265999794</c:v>
                </c:pt>
                <c:pt idx="1439">
                  <c:v>0.0461064055562019</c:v>
                </c:pt>
                <c:pt idx="1440">
                  <c:v>0.0181449111551046</c:v>
                </c:pt>
                <c:pt idx="1441">
                  <c:v>0.0259891338646411</c:v>
                </c:pt>
                <c:pt idx="1442">
                  <c:v>0.00802482292056083</c:v>
                </c:pt>
                <c:pt idx="1443">
                  <c:v>0.0102606378495693</c:v>
                </c:pt>
                <c:pt idx="1444">
                  <c:v>0.0179039239883422</c:v>
                </c:pt>
                <c:pt idx="1445">
                  <c:v>0.015874970704317</c:v>
                </c:pt>
                <c:pt idx="1446">
                  <c:v>0.0110079832375049</c:v>
                </c:pt>
                <c:pt idx="1447">
                  <c:v>0.0132142659276723</c:v>
                </c:pt>
                <c:pt idx="1448">
                  <c:v>0.0142878592014312</c:v>
                </c:pt>
                <c:pt idx="1449">
                  <c:v>0.0208111070096492</c:v>
                </c:pt>
                <c:pt idx="1450">
                  <c:v>0.0261789169162511</c:v>
                </c:pt>
                <c:pt idx="1451">
                  <c:v>0.0160502977669239</c:v>
                </c:pt>
                <c:pt idx="1452">
                  <c:v>0.0114178471267223</c:v>
                </c:pt>
                <c:pt idx="1453">
                  <c:v>0.0156825613230466</c:v>
                </c:pt>
                <c:pt idx="1454">
                  <c:v>0.00940713100135326</c:v>
                </c:pt>
                <c:pt idx="1455">
                  <c:v>0.0136560909450054</c:v>
                </c:pt>
                <c:pt idx="1456">
                  <c:v>0.011275365948677</c:v>
                </c:pt>
                <c:pt idx="1457">
                  <c:v>0.0108247585594654</c:v>
                </c:pt>
                <c:pt idx="1458">
                  <c:v>0.0146066658198833</c:v>
                </c:pt>
                <c:pt idx="1459">
                  <c:v>0.0232174936681985</c:v>
                </c:pt>
                <c:pt idx="1460">
                  <c:v>0.0304649900645017</c:v>
                </c:pt>
                <c:pt idx="1461">
                  <c:v>0.0347801893949508</c:v>
                </c:pt>
                <c:pt idx="1462">
                  <c:v>0.0385393239557743</c:v>
                </c:pt>
                <c:pt idx="1463">
                  <c:v>0.0409136898815631</c:v>
                </c:pt>
                <c:pt idx="1464">
                  <c:v>0.0422954708337783</c:v>
                </c:pt>
                <c:pt idx="1465">
                  <c:v>0.0159802176058292</c:v>
                </c:pt>
                <c:pt idx="1466">
                  <c:v>0.0189867187291383</c:v>
                </c:pt>
                <c:pt idx="1467">
                  <c:v>0.0162436738610267</c:v>
                </c:pt>
                <c:pt idx="1468">
                  <c:v>0.0173571333289146</c:v>
                </c:pt>
                <c:pt idx="1469">
                  <c:v>0.0143231339752674</c:v>
                </c:pt>
                <c:pt idx="1470">
                  <c:v>0.0187576413154602</c:v>
                </c:pt>
                <c:pt idx="1471">
                  <c:v>0.0168249569833278</c:v>
                </c:pt>
                <c:pt idx="1472">
                  <c:v>0.0102388486266136</c:v>
                </c:pt>
                <c:pt idx="1473">
                  <c:v>0.014197688549757</c:v>
                </c:pt>
                <c:pt idx="1474">
                  <c:v>0.010729057714343</c:v>
                </c:pt>
                <c:pt idx="1475">
                  <c:v>0.00957175437361002</c:v>
                </c:pt>
                <c:pt idx="1476">
                  <c:v>0.00295914453454315</c:v>
                </c:pt>
                <c:pt idx="1477">
                  <c:v>0.00113338348455727</c:v>
                </c:pt>
                <c:pt idx="1478">
                  <c:v>-0.00131524284370243</c:v>
                </c:pt>
                <c:pt idx="1479">
                  <c:v>-0.00139001593925058</c:v>
                </c:pt>
                <c:pt idx="1480">
                  <c:v>-0.00159402494318783</c:v>
                </c:pt>
                <c:pt idx="1481">
                  <c:v>-0.00568198133260011</c:v>
                </c:pt>
                <c:pt idx="1482">
                  <c:v>-0.0036502496805042</c:v>
                </c:pt>
                <c:pt idx="1483">
                  <c:v>0.00906457565724849</c:v>
                </c:pt>
                <c:pt idx="1484">
                  <c:v>0.0120454002171754</c:v>
                </c:pt>
                <c:pt idx="1485">
                  <c:v>0.00618532858788967</c:v>
                </c:pt>
                <c:pt idx="1486">
                  <c:v>0.0330435149371624</c:v>
                </c:pt>
                <c:pt idx="1487">
                  <c:v>0.0398750565946102</c:v>
                </c:pt>
                <c:pt idx="1488">
                  <c:v>0.0482409782707691</c:v>
                </c:pt>
                <c:pt idx="1489">
                  <c:v>0.0209893155843019</c:v>
                </c:pt>
                <c:pt idx="1490">
                  <c:v>0.00885782297700643</c:v>
                </c:pt>
                <c:pt idx="1491">
                  <c:v>0.000698256597388535</c:v>
                </c:pt>
                <c:pt idx="1492">
                  <c:v>0.00339321210049092</c:v>
                </c:pt>
                <c:pt idx="1493">
                  <c:v>0.00260231364518404</c:v>
                </c:pt>
                <c:pt idx="1494">
                  <c:v>0.00142696662805974</c:v>
                </c:pt>
                <c:pt idx="1495">
                  <c:v>0.00786086916923523</c:v>
                </c:pt>
                <c:pt idx="1496">
                  <c:v>0.00901543162763118</c:v>
                </c:pt>
                <c:pt idx="1497">
                  <c:v>0.00420349137857556</c:v>
                </c:pt>
                <c:pt idx="1498">
                  <c:v>0.00160459405742585</c:v>
                </c:pt>
                <c:pt idx="1499">
                  <c:v>0.00293324887752532</c:v>
                </c:pt>
                <c:pt idx="1500">
                  <c:v>0.00187520426698029</c:v>
                </c:pt>
                <c:pt idx="1501">
                  <c:v>0.00331190484575927</c:v>
                </c:pt>
                <c:pt idx="1502">
                  <c:v>0.00593993905931711</c:v>
                </c:pt>
                <c:pt idx="1503">
                  <c:v>-0.000264887872617691</c:v>
                </c:pt>
                <c:pt idx="1504">
                  <c:v>0.0124030485749244</c:v>
                </c:pt>
                <c:pt idx="1505">
                  <c:v>0.0308511480689048</c:v>
                </c:pt>
                <c:pt idx="1506">
                  <c:v>0.056319460272789</c:v>
                </c:pt>
                <c:pt idx="1507">
                  <c:v>0.0039731515571475</c:v>
                </c:pt>
                <c:pt idx="1508">
                  <c:v>0.00748511590063571</c:v>
                </c:pt>
                <c:pt idx="1509">
                  <c:v>-0.00141980894841253</c:v>
                </c:pt>
                <c:pt idx="1510">
                  <c:v>-0.000623268715571612</c:v>
                </c:pt>
                <c:pt idx="1511">
                  <c:v>-0.00177251757122576</c:v>
                </c:pt>
                <c:pt idx="1512">
                  <c:v>-0.000364518433343619</c:v>
                </c:pt>
                <c:pt idx="1513">
                  <c:v>0.000824658025521785</c:v>
                </c:pt>
                <c:pt idx="1514">
                  <c:v>0.00138572347350418</c:v>
                </c:pt>
                <c:pt idx="1515">
                  <c:v>0.00347987306304276</c:v>
                </c:pt>
                <c:pt idx="1516">
                  <c:v>0.000902747793588787</c:v>
                </c:pt>
                <c:pt idx="1517">
                  <c:v>-0.000344993721228092</c:v>
                </c:pt>
                <c:pt idx="1518">
                  <c:v>0.000719071191269904</c:v>
                </c:pt>
                <c:pt idx="1519">
                  <c:v>0.00559111358597874</c:v>
                </c:pt>
                <c:pt idx="1520">
                  <c:v>0.00637463619932532</c:v>
                </c:pt>
                <c:pt idx="1521">
                  <c:v>0.0109320357441902</c:v>
                </c:pt>
                <c:pt idx="1522">
                  <c:v>0.0135635081678628</c:v>
                </c:pt>
                <c:pt idx="1523">
                  <c:v>0.0093729393556714</c:v>
                </c:pt>
                <c:pt idx="1524">
                  <c:v>0.00798613578081131</c:v>
                </c:pt>
                <c:pt idx="1525">
                  <c:v>0.0090290131047368</c:v>
                </c:pt>
                <c:pt idx="1526">
                  <c:v>0.00179572915658354</c:v>
                </c:pt>
                <c:pt idx="1527">
                  <c:v>0.00306112691760063</c:v>
                </c:pt>
                <c:pt idx="1528">
                  <c:v>0.00733370799571275</c:v>
                </c:pt>
                <c:pt idx="1529">
                  <c:v>0.0164779312908649</c:v>
                </c:pt>
                <c:pt idx="1530">
                  <c:v>0.0205951333045959</c:v>
                </c:pt>
                <c:pt idx="1531">
                  <c:v>0.00853423308581113</c:v>
                </c:pt>
                <c:pt idx="1532">
                  <c:v>0.0123243127018213</c:v>
                </c:pt>
                <c:pt idx="1533">
                  <c:v>0.0394356288015842</c:v>
                </c:pt>
                <c:pt idx="1534">
                  <c:v>0.0547819137573242</c:v>
                </c:pt>
                <c:pt idx="1535">
                  <c:v>0.029800983145833</c:v>
                </c:pt>
                <c:pt idx="1536">
                  <c:v>0.0129691045731306</c:v>
                </c:pt>
                <c:pt idx="1537">
                  <c:v>0.00233008130453526</c:v>
                </c:pt>
                <c:pt idx="1538">
                  <c:v>0.000755255867261439</c:v>
                </c:pt>
                <c:pt idx="1539">
                  <c:v>0.0107919825240969</c:v>
                </c:pt>
                <c:pt idx="1540">
                  <c:v>0.0084194578230381</c:v>
                </c:pt>
                <c:pt idx="1541">
                  <c:v>0.00490944646298885</c:v>
                </c:pt>
                <c:pt idx="1542">
                  <c:v>0.0136019242927432</c:v>
                </c:pt>
                <c:pt idx="1543">
                  <c:v>0.0115682389587163</c:v>
                </c:pt>
                <c:pt idx="1544">
                  <c:v>0.0109014902263879</c:v>
                </c:pt>
                <c:pt idx="1545">
                  <c:v>0.0227624028921127</c:v>
                </c:pt>
                <c:pt idx="1546">
                  <c:v>0.0435309261083602</c:v>
                </c:pt>
                <c:pt idx="1547">
                  <c:v>0.0555816888809204</c:v>
                </c:pt>
                <c:pt idx="1548">
                  <c:v>0.0491389632225036</c:v>
                </c:pt>
                <c:pt idx="1549">
                  <c:v>0.0155777167528867</c:v>
                </c:pt>
                <c:pt idx="1550">
                  <c:v>0.0163164772093296</c:v>
                </c:pt>
                <c:pt idx="1551">
                  <c:v>0.0141616351902484</c:v>
                </c:pt>
                <c:pt idx="1552">
                  <c:v>0.0118152182549238</c:v>
                </c:pt>
                <c:pt idx="1553">
                  <c:v>0.0274052694439888</c:v>
                </c:pt>
                <c:pt idx="1554">
                  <c:v>0.0180555805563926</c:v>
                </c:pt>
                <c:pt idx="1555">
                  <c:v>0.0238306056708097</c:v>
                </c:pt>
                <c:pt idx="1556">
                  <c:v>0.0227693784981966</c:v>
                </c:pt>
                <c:pt idx="1557">
                  <c:v>0.0176928378641605</c:v>
                </c:pt>
                <c:pt idx="1558">
                  <c:v>0.0285165049135684</c:v>
                </c:pt>
                <c:pt idx="1559">
                  <c:v>0.0194038748741149</c:v>
                </c:pt>
                <c:pt idx="1560">
                  <c:v>0.0243220441043376</c:v>
                </c:pt>
                <c:pt idx="1561">
                  <c:v>0.0232183784246444</c:v>
                </c:pt>
                <c:pt idx="1562">
                  <c:v>0.00139188370667397</c:v>
                </c:pt>
                <c:pt idx="1563">
                  <c:v>0.0141051150858402</c:v>
                </c:pt>
                <c:pt idx="1564">
                  <c:v>0.0272171758115291</c:v>
                </c:pt>
                <c:pt idx="1565">
                  <c:v>0.0359476134181022</c:v>
                </c:pt>
                <c:pt idx="1566">
                  <c:v>0.0377123467624187</c:v>
                </c:pt>
                <c:pt idx="1567">
                  <c:v>0.0306581333279609</c:v>
                </c:pt>
                <c:pt idx="1568">
                  <c:v>0.0415395721793174</c:v>
                </c:pt>
                <c:pt idx="1569">
                  <c:v>0.0478399023413658</c:v>
                </c:pt>
                <c:pt idx="1570">
                  <c:v>0.057875208556652</c:v>
                </c:pt>
                <c:pt idx="1571">
                  <c:v>0.0598873235285282</c:v>
                </c:pt>
                <c:pt idx="1572">
                  <c:v>0.0579302720725536</c:v>
                </c:pt>
                <c:pt idx="1573">
                  <c:v>0.0372111685574054</c:v>
                </c:pt>
                <c:pt idx="1574">
                  <c:v>0.0263387821614742</c:v>
                </c:pt>
                <c:pt idx="1575">
                  <c:v>0.0726761668920517</c:v>
                </c:pt>
                <c:pt idx="1576">
                  <c:v>0.0383803434669971</c:v>
                </c:pt>
                <c:pt idx="1577">
                  <c:v>0.10255055129528</c:v>
                </c:pt>
                <c:pt idx="1578">
                  <c:v>0.122821226716041</c:v>
                </c:pt>
                <c:pt idx="1579">
                  <c:v>0.107698783278465</c:v>
                </c:pt>
                <c:pt idx="1580">
                  <c:v>0.0604224205017089</c:v>
                </c:pt>
                <c:pt idx="1581">
                  <c:v>0.0270523689687252</c:v>
                </c:pt>
                <c:pt idx="1582">
                  <c:v>0.0494982525706291</c:v>
                </c:pt>
                <c:pt idx="1583">
                  <c:v>0.0377197489142417</c:v>
                </c:pt>
                <c:pt idx="1584">
                  <c:v>0.0423310957849025</c:v>
                </c:pt>
                <c:pt idx="1585">
                  <c:v>0.0568993389606475</c:v>
                </c:pt>
                <c:pt idx="1586">
                  <c:v>0.0619042813777923</c:v>
                </c:pt>
                <c:pt idx="1587">
                  <c:v>0.0703030750155448</c:v>
                </c:pt>
                <c:pt idx="1588">
                  <c:v>0.0581792406737804</c:v>
                </c:pt>
                <c:pt idx="1589">
                  <c:v>0.0783968567848205</c:v>
                </c:pt>
                <c:pt idx="1590">
                  <c:v>0.0690608769655227</c:v>
                </c:pt>
                <c:pt idx="1591">
                  <c:v>0.0394712910056114</c:v>
                </c:pt>
                <c:pt idx="1592">
                  <c:v>0.0215509533882141</c:v>
                </c:pt>
                <c:pt idx="1593">
                  <c:v>0.0164494030177593</c:v>
                </c:pt>
                <c:pt idx="1594">
                  <c:v>0.00713931303471326</c:v>
                </c:pt>
                <c:pt idx="1595">
                  <c:v>-0.00131604471243917</c:v>
                </c:pt>
                <c:pt idx="1596">
                  <c:v>-0.00147071504034101</c:v>
                </c:pt>
                <c:pt idx="1597">
                  <c:v>-0.0043656937777996</c:v>
                </c:pt>
                <c:pt idx="1598">
                  <c:v>-0.0179542414844036</c:v>
                </c:pt>
                <c:pt idx="1599">
                  <c:v>-0.0247835181653499</c:v>
                </c:pt>
                <c:pt idx="1600">
                  <c:v>-0.0252345092594623</c:v>
                </c:pt>
                <c:pt idx="1601">
                  <c:v>-0.0262029208242893</c:v>
                </c:pt>
                <c:pt idx="1602">
                  <c:v>-0.0260720588266849</c:v>
                </c:pt>
                <c:pt idx="1603">
                  <c:v>-0.0415674336254596</c:v>
                </c:pt>
                <c:pt idx="1604">
                  <c:v>-0.0412583947181701</c:v>
                </c:pt>
                <c:pt idx="1605">
                  <c:v>-0.0373715832829475</c:v>
                </c:pt>
                <c:pt idx="1606">
                  <c:v>-0.03055976703763</c:v>
                </c:pt>
                <c:pt idx="1607">
                  <c:v>-0.0535317286849021</c:v>
                </c:pt>
                <c:pt idx="1608">
                  <c:v>-0.0678287670016288</c:v>
                </c:pt>
                <c:pt idx="1609">
                  <c:v>-0.0713873580098152</c:v>
                </c:pt>
                <c:pt idx="1610">
                  <c:v>-0.069248542189598</c:v>
                </c:pt>
                <c:pt idx="1611">
                  <c:v>-0.0494181029498577</c:v>
                </c:pt>
                <c:pt idx="1612">
                  <c:v>-0.0577850118279457</c:v>
                </c:pt>
                <c:pt idx="1613">
                  <c:v>-0.0542537719011306</c:v>
                </c:pt>
                <c:pt idx="1614">
                  <c:v>-0.0479459166526794</c:v>
                </c:pt>
                <c:pt idx="1615">
                  <c:v>-0.0613396614789962</c:v>
                </c:pt>
                <c:pt idx="1616">
                  <c:v>-0.0370068922638893</c:v>
                </c:pt>
                <c:pt idx="1617">
                  <c:v>-0.0446898713707923</c:v>
                </c:pt>
                <c:pt idx="1618">
                  <c:v>-0.045095182955265</c:v>
                </c:pt>
                <c:pt idx="1619">
                  <c:v>-0.0406383387744426</c:v>
                </c:pt>
                <c:pt idx="1620">
                  <c:v>-0.0100599322468042</c:v>
                </c:pt>
                <c:pt idx="1621">
                  <c:v>-0.0447230152785778</c:v>
                </c:pt>
                <c:pt idx="1622">
                  <c:v>-0.0283121988177299</c:v>
                </c:pt>
                <c:pt idx="1623">
                  <c:v>-0.00711285509169101</c:v>
                </c:pt>
                <c:pt idx="1624">
                  <c:v>0.0233738720417022</c:v>
                </c:pt>
                <c:pt idx="1625">
                  <c:v>0.0606903135776519</c:v>
                </c:pt>
                <c:pt idx="1626">
                  <c:v>0.112303219735622</c:v>
                </c:pt>
                <c:pt idx="1627">
                  <c:v>0.126205727458</c:v>
                </c:pt>
                <c:pt idx="1628">
                  <c:v>0.0693209022283554</c:v>
                </c:pt>
                <c:pt idx="1629">
                  <c:v>0.0981178507208824</c:v>
                </c:pt>
                <c:pt idx="1630">
                  <c:v>0.099363274872303</c:v>
                </c:pt>
                <c:pt idx="1631">
                  <c:v>0.0867276340723037</c:v>
                </c:pt>
                <c:pt idx="1632">
                  <c:v>0.0611992292106151</c:v>
                </c:pt>
                <c:pt idx="1633">
                  <c:v>0.0758482441306114</c:v>
                </c:pt>
                <c:pt idx="1634">
                  <c:v>0.0845781043171882</c:v>
                </c:pt>
                <c:pt idx="1635">
                  <c:v>0.0652410611510276</c:v>
                </c:pt>
                <c:pt idx="1636">
                  <c:v>0.0323813706636428</c:v>
                </c:pt>
                <c:pt idx="1637">
                  <c:v>0.0292876698076725</c:v>
                </c:pt>
                <c:pt idx="1638">
                  <c:v>0.0394056290388107</c:v>
                </c:pt>
                <c:pt idx="1639">
                  <c:v>0.0485471040010452</c:v>
                </c:pt>
                <c:pt idx="1640">
                  <c:v>0.0639714151620864</c:v>
                </c:pt>
                <c:pt idx="1641">
                  <c:v>0.0578355453908443</c:v>
                </c:pt>
                <c:pt idx="1642">
                  <c:v>0.0499160885810852</c:v>
                </c:pt>
                <c:pt idx="1643">
                  <c:v>0.0311774723231792</c:v>
                </c:pt>
                <c:pt idx="1644">
                  <c:v>0.00920893065631389</c:v>
                </c:pt>
                <c:pt idx="1645">
                  <c:v>-0.00281677138991653</c:v>
                </c:pt>
                <c:pt idx="1646">
                  <c:v>-0.00648043304681777</c:v>
                </c:pt>
                <c:pt idx="1647">
                  <c:v>0.00369655736722052</c:v>
                </c:pt>
                <c:pt idx="1648">
                  <c:v>0.00364438234828412</c:v>
                </c:pt>
                <c:pt idx="1649">
                  <c:v>0.0042846156284213</c:v>
                </c:pt>
                <c:pt idx="1650">
                  <c:v>0.0117126628756523</c:v>
                </c:pt>
                <c:pt idx="1651">
                  <c:v>0.028615690767765</c:v>
                </c:pt>
                <c:pt idx="1652">
                  <c:v>0.0477773360908031</c:v>
                </c:pt>
                <c:pt idx="1653">
                  <c:v>0.0687153786420822</c:v>
                </c:pt>
                <c:pt idx="1654">
                  <c:v>0.0471978187561035</c:v>
                </c:pt>
                <c:pt idx="1655">
                  <c:v>0.0398245975375175</c:v>
                </c:pt>
                <c:pt idx="1656">
                  <c:v>0.0431285575032234</c:v>
                </c:pt>
                <c:pt idx="1657">
                  <c:v>0.0284638255834579</c:v>
                </c:pt>
                <c:pt idx="1658">
                  <c:v>0.0242592915892601</c:v>
                </c:pt>
                <c:pt idx="1659">
                  <c:v>0.0264533162117004</c:v>
                </c:pt>
                <c:pt idx="1660">
                  <c:v>0.0165190305560827</c:v>
                </c:pt>
                <c:pt idx="1661">
                  <c:v>0.033663310110569</c:v>
                </c:pt>
                <c:pt idx="1662">
                  <c:v>0.0339013114571571</c:v>
                </c:pt>
                <c:pt idx="1663">
                  <c:v>0.0296295322477817</c:v>
                </c:pt>
                <c:pt idx="1664">
                  <c:v>0.0332552641630172</c:v>
                </c:pt>
                <c:pt idx="1665">
                  <c:v>0.0264919530600309</c:v>
                </c:pt>
                <c:pt idx="1666">
                  <c:v>0.0275087114423513</c:v>
                </c:pt>
                <c:pt idx="1667">
                  <c:v>0.00817866064608097</c:v>
                </c:pt>
                <c:pt idx="1668">
                  <c:v>0.00439534662291407</c:v>
                </c:pt>
                <c:pt idx="1669">
                  <c:v>0.00647480133920908</c:v>
                </c:pt>
                <c:pt idx="1670">
                  <c:v>0.00551334070041775</c:v>
                </c:pt>
                <c:pt idx="1671">
                  <c:v>-0.00232297391630709</c:v>
                </c:pt>
                <c:pt idx="1672">
                  <c:v>0.0132614523172378</c:v>
                </c:pt>
                <c:pt idx="1673">
                  <c:v>0.0198260284960269</c:v>
                </c:pt>
                <c:pt idx="1674">
                  <c:v>0.031286746263504</c:v>
                </c:pt>
                <c:pt idx="1675">
                  <c:v>0.00732961297035217</c:v>
                </c:pt>
                <c:pt idx="1676">
                  <c:v>0.00411298125982284</c:v>
                </c:pt>
                <c:pt idx="1677">
                  <c:v>0.00709494668990373</c:v>
                </c:pt>
                <c:pt idx="1678">
                  <c:v>0.0199088566005229</c:v>
                </c:pt>
                <c:pt idx="1679">
                  <c:v>0.0446852818131446</c:v>
                </c:pt>
                <c:pt idx="1680">
                  <c:v>0.0433738082647323</c:v>
                </c:pt>
                <c:pt idx="1681">
                  <c:v>0.0400408953428268</c:v>
                </c:pt>
                <c:pt idx="1682">
                  <c:v>0.0486172996461391</c:v>
                </c:pt>
                <c:pt idx="1683">
                  <c:v>0.0408321768045425</c:v>
                </c:pt>
                <c:pt idx="1684">
                  <c:v>0.0812224000692367</c:v>
                </c:pt>
                <c:pt idx="1685">
                  <c:v>0.0874963700771331</c:v>
                </c:pt>
                <c:pt idx="1686">
                  <c:v>0.0902400910854339</c:v>
                </c:pt>
                <c:pt idx="1687">
                  <c:v>0.0942184776067733</c:v>
                </c:pt>
                <c:pt idx="1688">
                  <c:v>0.104083061218261</c:v>
                </c:pt>
                <c:pt idx="1689">
                  <c:v>0.0939914509654045</c:v>
                </c:pt>
                <c:pt idx="1690">
                  <c:v>0.101400554180145</c:v>
                </c:pt>
                <c:pt idx="1691">
                  <c:v>0.103140145540237</c:v>
                </c:pt>
                <c:pt idx="1692">
                  <c:v>0.104879677295684</c:v>
                </c:pt>
                <c:pt idx="1693">
                  <c:v>0.119435168802738</c:v>
                </c:pt>
                <c:pt idx="1694">
                  <c:v>0.119665548205375</c:v>
                </c:pt>
                <c:pt idx="1695">
                  <c:v>0.117732293903827</c:v>
                </c:pt>
                <c:pt idx="1696">
                  <c:v>0.115388572216033</c:v>
                </c:pt>
                <c:pt idx="1697">
                  <c:v>0.107600823044776</c:v>
                </c:pt>
                <c:pt idx="1698">
                  <c:v>0.123430147767066</c:v>
                </c:pt>
                <c:pt idx="1699">
                  <c:v>0.127766668796539</c:v>
                </c:pt>
                <c:pt idx="1700">
                  <c:v>0.127793952822685</c:v>
                </c:pt>
                <c:pt idx="1701">
                  <c:v>0.137804940342903</c:v>
                </c:pt>
                <c:pt idx="1702">
                  <c:v>0.155773103237152</c:v>
                </c:pt>
                <c:pt idx="1703">
                  <c:v>0.160405039787292</c:v>
                </c:pt>
                <c:pt idx="1704">
                  <c:v>0.168630987405776</c:v>
                </c:pt>
                <c:pt idx="1705">
                  <c:v>0.18305417895317</c:v>
                </c:pt>
                <c:pt idx="1706">
                  <c:v>0.1766367405653</c:v>
                </c:pt>
                <c:pt idx="1707">
                  <c:v>0.184920072555542</c:v>
                </c:pt>
                <c:pt idx="1708">
                  <c:v>0.185632303357124</c:v>
                </c:pt>
                <c:pt idx="1709">
                  <c:v>0.17993676662445</c:v>
                </c:pt>
                <c:pt idx="1710">
                  <c:v>0.191612258553504</c:v>
                </c:pt>
                <c:pt idx="1711">
                  <c:v>0.212360441684722</c:v>
                </c:pt>
                <c:pt idx="1712">
                  <c:v>0.206526383757591</c:v>
                </c:pt>
                <c:pt idx="1713">
                  <c:v>0.208421438932418</c:v>
                </c:pt>
                <c:pt idx="1714">
                  <c:v>0.22144229710102</c:v>
                </c:pt>
                <c:pt idx="1715">
                  <c:v>0.210711866617202</c:v>
                </c:pt>
                <c:pt idx="1716">
                  <c:v>0.226164281368255</c:v>
                </c:pt>
                <c:pt idx="1717">
                  <c:v>0.221226170659065</c:v>
                </c:pt>
                <c:pt idx="1718">
                  <c:v>0.224991887807846</c:v>
                </c:pt>
                <c:pt idx="1719">
                  <c:v>0.215377911925315</c:v>
                </c:pt>
                <c:pt idx="1720">
                  <c:v>0.220382317900657</c:v>
                </c:pt>
                <c:pt idx="1721">
                  <c:v>0.210141614079475</c:v>
                </c:pt>
                <c:pt idx="1722">
                  <c:v>0.212587431073188</c:v>
                </c:pt>
                <c:pt idx="1723">
                  <c:v>0.20829527080059</c:v>
                </c:pt>
                <c:pt idx="1724">
                  <c:v>0.210541933774948</c:v>
                </c:pt>
                <c:pt idx="1725">
                  <c:v>0.21362467110157</c:v>
                </c:pt>
                <c:pt idx="1726">
                  <c:v>0.217393174767494</c:v>
                </c:pt>
                <c:pt idx="1727">
                  <c:v>0.209163308143615</c:v>
                </c:pt>
                <c:pt idx="1728">
                  <c:v>0.209274023771286</c:v>
                </c:pt>
                <c:pt idx="1729">
                  <c:v>0.220362052321434</c:v>
                </c:pt>
                <c:pt idx="1730">
                  <c:v>0.218301638960838</c:v>
                </c:pt>
                <c:pt idx="1731">
                  <c:v>0.190366759896278</c:v>
                </c:pt>
                <c:pt idx="1732">
                  <c:v>0.207114860415458</c:v>
                </c:pt>
                <c:pt idx="1733">
                  <c:v>0.201854422688484</c:v>
                </c:pt>
                <c:pt idx="1734">
                  <c:v>0.200849294662475</c:v>
                </c:pt>
                <c:pt idx="1735">
                  <c:v>0.202735468745231</c:v>
                </c:pt>
                <c:pt idx="1736">
                  <c:v>0.20689707994461</c:v>
                </c:pt>
                <c:pt idx="1737">
                  <c:v>0.177043542265892</c:v>
                </c:pt>
                <c:pt idx="1738">
                  <c:v>0.155486360192298</c:v>
                </c:pt>
                <c:pt idx="1739">
                  <c:v>0.14640899002552</c:v>
                </c:pt>
                <c:pt idx="1740">
                  <c:v>0.136653691530227</c:v>
                </c:pt>
                <c:pt idx="1741">
                  <c:v>0.136129096150398</c:v>
                </c:pt>
                <c:pt idx="1742">
                  <c:v>0.129145860671997</c:v>
                </c:pt>
                <c:pt idx="1743">
                  <c:v>0.122057199478149</c:v>
                </c:pt>
                <c:pt idx="1744">
                  <c:v>0.110887698829174</c:v>
                </c:pt>
                <c:pt idx="1745">
                  <c:v>0.101700969040393</c:v>
                </c:pt>
                <c:pt idx="1746">
                  <c:v>0.0793028622865676</c:v>
                </c:pt>
                <c:pt idx="1747">
                  <c:v>0.0841805785894393</c:v>
                </c:pt>
                <c:pt idx="1748">
                  <c:v>0.0803077518939971</c:v>
                </c:pt>
                <c:pt idx="1749">
                  <c:v>0.0798530876636505</c:v>
                </c:pt>
                <c:pt idx="1750">
                  <c:v>0.0778375044465065</c:v>
                </c:pt>
                <c:pt idx="1751">
                  <c:v>0.073612555861473</c:v>
                </c:pt>
                <c:pt idx="1752">
                  <c:v>0.0745662301778793</c:v>
                </c:pt>
                <c:pt idx="1753">
                  <c:v>0.0651519298553466</c:v>
                </c:pt>
                <c:pt idx="1754">
                  <c:v>0.0536880418658256</c:v>
                </c:pt>
                <c:pt idx="1755">
                  <c:v>0.0470115058124065</c:v>
                </c:pt>
                <c:pt idx="1756">
                  <c:v>0.0294486284255981</c:v>
                </c:pt>
                <c:pt idx="1757">
                  <c:v>0.00992749631404876</c:v>
                </c:pt>
                <c:pt idx="1758">
                  <c:v>0.0137743325904011</c:v>
                </c:pt>
                <c:pt idx="1759">
                  <c:v>0.011666371487081</c:v>
                </c:pt>
                <c:pt idx="1760">
                  <c:v>0.000402329314965754</c:v>
                </c:pt>
                <c:pt idx="1761">
                  <c:v>-0.00636777933686971</c:v>
                </c:pt>
                <c:pt idx="1762">
                  <c:v>-0.00951877795159816</c:v>
                </c:pt>
                <c:pt idx="1763">
                  <c:v>-0.0111119225621223</c:v>
                </c:pt>
                <c:pt idx="1764">
                  <c:v>-0.0304767098277807</c:v>
                </c:pt>
                <c:pt idx="1765">
                  <c:v>-0.0622330605983734</c:v>
                </c:pt>
                <c:pt idx="1766">
                  <c:v>-0.0648844093084335</c:v>
                </c:pt>
                <c:pt idx="1767">
                  <c:v>-0.0639233291149139</c:v>
                </c:pt>
                <c:pt idx="1768">
                  <c:v>-0.089935578405857</c:v>
                </c:pt>
                <c:pt idx="1769">
                  <c:v>-0.0897859632968902</c:v>
                </c:pt>
                <c:pt idx="1770">
                  <c:v>-0.0806266218423843</c:v>
                </c:pt>
                <c:pt idx="1771">
                  <c:v>-0.115933805704116</c:v>
                </c:pt>
                <c:pt idx="1772">
                  <c:v>-0.115840852260589</c:v>
                </c:pt>
                <c:pt idx="1773">
                  <c:v>-0.125560775399208</c:v>
                </c:pt>
                <c:pt idx="1774">
                  <c:v>-0.137761265039443</c:v>
                </c:pt>
                <c:pt idx="1775">
                  <c:v>-0.158745765686035</c:v>
                </c:pt>
                <c:pt idx="1776">
                  <c:v>-0.150635570287704</c:v>
                </c:pt>
                <c:pt idx="1777">
                  <c:v>-0.170840248465538</c:v>
                </c:pt>
                <c:pt idx="1778">
                  <c:v>-0.157418340444564</c:v>
                </c:pt>
                <c:pt idx="1779">
                  <c:v>-0.113949209451675</c:v>
                </c:pt>
                <c:pt idx="1780">
                  <c:v>-0.122087903320789</c:v>
                </c:pt>
                <c:pt idx="1781">
                  <c:v>-0.132094517350196</c:v>
                </c:pt>
                <c:pt idx="1782">
                  <c:v>-0.135630518198013</c:v>
                </c:pt>
                <c:pt idx="1783">
                  <c:v>-0.185178145766258</c:v>
                </c:pt>
                <c:pt idx="1784">
                  <c:v>-0.210446283221244</c:v>
                </c:pt>
                <c:pt idx="1785">
                  <c:v>-0.232113167643547</c:v>
                </c:pt>
                <c:pt idx="1786">
                  <c:v>-0.24507537484169</c:v>
                </c:pt>
                <c:pt idx="1787">
                  <c:v>-0.224427059292793</c:v>
                </c:pt>
                <c:pt idx="1788">
                  <c:v>-0.156052902340888</c:v>
                </c:pt>
                <c:pt idx="1789">
                  <c:v>-0.168666020035743</c:v>
                </c:pt>
                <c:pt idx="1790">
                  <c:v>-0.187869116663932</c:v>
                </c:pt>
                <c:pt idx="1791">
                  <c:v>-0.244135931134223</c:v>
                </c:pt>
                <c:pt idx="1792">
                  <c:v>-0.206053003668785</c:v>
                </c:pt>
                <c:pt idx="1793">
                  <c:v>-0.203717201948165</c:v>
                </c:pt>
                <c:pt idx="1794">
                  <c:v>-0.2271189391613</c:v>
                </c:pt>
                <c:pt idx="1795">
                  <c:v>-0.261408627033233</c:v>
                </c:pt>
                <c:pt idx="1796">
                  <c:v>-0.265623688697814</c:v>
                </c:pt>
                <c:pt idx="1797">
                  <c:v>-0.276956975460052</c:v>
                </c:pt>
                <c:pt idx="1798">
                  <c:v>-0.283223539590835</c:v>
                </c:pt>
                <c:pt idx="1799">
                  <c:v>-0.278183758258819</c:v>
                </c:pt>
                <c:pt idx="1800">
                  <c:v>-0.279926389455795</c:v>
                </c:pt>
                <c:pt idx="1801">
                  <c:v>-0.283223748207092</c:v>
                </c:pt>
                <c:pt idx="1802">
                  <c:v>-0.298484951257705</c:v>
                </c:pt>
                <c:pt idx="1803">
                  <c:v>-0.312402427196502</c:v>
                </c:pt>
                <c:pt idx="1804">
                  <c:v>-0.332742273807525</c:v>
                </c:pt>
                <c:pt idx="1805">
                  <c:v>-0.340649008750915</c:v>
                </c:pt>
                <c:pt idx="1806">
                  <c:v>-0.321240693330764</c:v>
                </c:pt>
                <c:pt idx="1807">
                  <c:v>-0.308959662914276</c:v>
                </c:pt>
                <c:pt idx="1808">
                  <c:v>-0.30162301659584</c:v>
                </c:pt>
                <c:pt idx="1809">
                  <c:v>-0.302535593509674</c:v>
                </c:pt>
                <c:pt idx="1810">
                  <c:v>-0.299577832221984</c:v>
                </c:pt>
                <c:pt idx="1811">
                  <c:v>-0.293442517518997</c:v>
                </c:pt>
                <c:pt idx="1812">
                  <c:v>-0.295269966125488</c:v>
                </c:pt>
                <c:pt idx="1813">
                  <c:v>-0.298175066709518</c:v>
                </c:pt>
                <c:pt idx="1814">
                  <c:v>-0.310187518596649</c:v>
                </c:pt>
                <c:pt idx="1815">
                  <c:v>-0.374312251806259</c:v>
                </c:pt>
                <c:pt idx="1816">
                  <c:v>-0.379000097513198</c:v>
                </c:pt>
                <c:pt idx="1817">
                  <c:v>-0.344519048929214</c:v>
                </c:pt>
                <c:pt idx="1818">
                  <c:v>-0.365043073892593</c:v>
                </c:pt>
                <c:pt idx="1819">
                  <c:v>-0.325634598731994</c:v>
                </c:pt>
                <c:pt idx="1820">
                  <c:v>-0.357789129018783</c:v>
                </c:pt>
                <c:pt idx="1821">
                  <c:v>-0.361001819372177</c:v>
                </c:pt>
                <c:pt idx="1822">
                  <c:v>-0.362799316644668</c:v>
                </c:pt>
                <c:pt idx="1823">
                  <c:v>-0.329548388719558</c:v>
                </c:pt>
                <c:pt idx="1824">
                  <c:v>-0.329302459955215</c:v>
                </c:pt>
                <c:pt idx="1825">
                  <c:v>-0.36091810464859</c:v>
                </c:pt>
                <c:pt idx="1826">
                  <c:v>-0.474204242229461</c:v>
                </c:pt>
                <c:pt idx="1827">
                  <c:v>-0.504284441471099</c:v>
                </c:pt>
                <c:pt idx="1828">
                  <c:v>-0.621457874774932</c:v>
                </c:pt>
                <c:pt idx="1829">
                  <c:v>-0.588808953762054</c:v>
                </c:pt>
                <c:pt idx="1830">
                  <c:v>-0.442682653665542</c:v>
                </c:pt>
                <c:pt idx="1831">
                  <c:v>-0.58485734462738</c:v>
                </c:pt>
                <c:pt idx="1832">
                  <c:v>-0.520431458950042</c:v>
                </c:pt>
                <c:pt idx="1833">
                  <c:v>-0.547096133232116</c:v>
                </c:pt>
                <c:pt idx="1834">
                  <c:v>-0.550718963146209</c:v>
                </c:pt>
                <c:pt idx="1835">
                  <c:v>-0.564352393150329</c:v>
                </c:pt>
                <c:pt idx="1836">
                  <c:v>-0.55766874551773</c:v>
                </c:pt>
                <c:pt idx="1837">
                  <c:v>-0.587624669075012</c:v>
                </c:pt>
                <c:pt idx="1838">
                  <c:v>-0.682301044464111</c:v>
                </c:pt>
                <c:pt idx="1839">
                  <c:v>-0.755480349063873</c:v>
                </c:pt>
                <c:pt idx="1840">
                  <c:v>-0.703642666339874</c:v>
                </c:pt>
                <c:pt idx="1841">
                  <c:v>-0.602012693881988</c:v>
                </c:pt>
                <c:pt idx="1842">
                  <c:v>-0.663371205329895</c:v>
                </c:pt>
                <c:pt idx="1843">
                  <c:v>-0.823331296443939</c:v>
                </c:pt>
                <c:pt idx="1844">
                  <c:v>-0.779793322086334</c:v>
                </c:pt>
                <c:pt idx="1845">
                  <c:v>-0.821605265140533</c:v>
                </c:pt>
                <c:pt idx="1846">
                  <c:v>-0.883082509040832</c:v>
                </c:pt>
                <c:pt idx="1847">
                  <c:v>-0.679489076137542</c:v>
                </c:pt>
                <c:pt idx="1848">
                  <c:v>-0.540980458259582</c:v>
                </c:pt>
                <c:pt idx="1849">
                  <c:v>-0.512077748775482</c:v>
                </c:pt>
                <c:pt idx="1850">
                  <c:v>-0.511277735233306</c:v>
                </c:pt>
                <c:pt idx="1851">
                  <c:v>-0.655983805656433</c:v>
                </c:pt>
                <c:pt idx="1852">
                  <c:v>-0.632911026477813</c:v>
                </c:pt>
                <c:pt idx="1853">
                  <c:v>-0.613284349441528</c:v>
                </c:pt>
                <c:pt idx="1854">
                  <c:v>-0.59767609834671</c:v>
                </c:pt>
                <c:pt idx="1855">
                  <c:v>-0.505164742469787</c:v>
                </c:pt>
                <c:pt idx="1856">
                  <c:v>-0.829532444477081</c:v>
                </c:pt>
                <c:pt idx="1857">
                  <c:v>-0.880030155181884</c:v>
                </c:pt>
                <c:pt idx="1858">
                  <c:v>-0.701826572418212</c:v>
                </c:pt>
                <c:pt idx="1859">
                  <c:v>-0.576364815235137</c:v>
                </c:pt>
                <c:pt idx="1860">
                  <c:v>-0.247619360685348</c:v>
                </c:pt>
                <c:pt idx="1861">
                  <c:v>-0.877670347690582</c:v>
                </c:pt>
                <c:pt idx="1862">
                  <c:v>-0.690351247787475</c:v>
                </c:pt>
                <c:pt idx="1863">
                  <c:v>-0.640694260597229</c:v>
                </c:pt>
                <c:pt idx="1864">
                  <c:v>-0.561875343322753</c:v>
                </c:pt>
                <c:pt idx="1865">
                  <c:v>-0.840582489967346</c:v>
                </c:pt>
                <c:pt idx="1866">
                  <c:v>-0.510837137699127</c:v>
                </c:pt>
                <c:pt idx="1867">
                  <c:v>-0.415070533752441</c:v>
                </c:pt>
                <c:pt idx="1868">
                  <c:v>-0.220379650592803</c:v>
                </c:pt>
                <c:pt idx="1869">
                  <c:v>-0.637912929058075</c:v>
                </c:pt>
                <c:pt idx="1870">
                  <c:v>-0.387775242328643</c:v>
                </c:pt>
                <c:pt idx="1871">
                  <c:v>-0.507656872272491</c:v>
                </c:pt>
                <c:pt idx="1872">
                  <c:v>-0.310955822467803</c:v>
                </c:pt>
                <c:pt idx="1873">
                  <c:v>-0.392866343259811</c:v>
                </c:pt>
                <c:pt idx="1874">
                  <c:v>-0.442295104265213</c:v>
                </c:pt>
                <c:pt idx="1875">
                  <c:v>-0.519568085670471</c:v>
                </c:pt>
                <c:pt idx="1876">
                  <c:v>-0.422170579433441</c:v>
                </c:pt>
                <c:pt idx="1877">
                  <c:v>-0.341397076845169</c:v>
                </c:pt>
                <c:pt idx="1878">
                  <c:v>-0.246177092194557</c:v>
                </c:pt>
                <c:pt idx="1879">
                  <c:v>-0.21077661216259</c:v>
                </c:pt>
                <c:pt idx="1880">
                  <c:v>-0.226569414138793</c:v>
                </c:pt>
                <c:pt idx="1881">
                  <c:v>-0.161942318081855</c:v>
                </c:pt>
                <c:pt idx="1882">
                  <c:v>-0.156497403979301</c:v>
                </c:pt>
                <c:pt idx="1883">
                  <c:v>-0.112618952989578</c:v>
                </c:pt>
                <c:pt idx="1884">
                  <c:v>-0.190516516566276</c:v>
                </c:pt>
                <c:pt idx="1885">
                  <c:v>-0.216283619403839</c:v>
                </c:pt>
                <c:pt idx="1886">
                  <c:v>-0.178685113787651</c:v>
                </c:pt>
                <c:pt idx="1887">
                  <c:v>-0.12008512020111</c:v>
                </c:pt>
                <c:pt idx="1888">
                  <c:v>-0.0557571575045585</c:v>
                </c:pt>
                <c:pt idx="1889">
                  <c:v>-0.143024817109107</c:v>
                </c:pt>
                <c:pt idx="1890">
                  <c:v>-0.177712604403495</c:v>
                </c:pt>
                <c:pt idx="1891">
                  <c:v>-0.29059299826622</c:v>
                </c:pt>
                <c:pt idx="1892">
                  <c:v>-0.390074282884597</c:v>
                </c:pt>
                <c:pt idx="1893">
                  <c:v>-0.392658203840255</c:v>
                </c:pt>
                <c:pt idx="1894">
                  <c:v>-0.26552876830101</c:v>
                </c:pt>
                <c:pt idx="1895">
                  <c:v>-0.216233745217323</c:v>
                </c:pt>
                <c:pt idx="1896">
                  <c:v>-0.135025545954704</c:v>
                </c:pt>
                <c:pt idx="1897">
                  <c:v>-0.192884802818298</c:v>
                </c:pt>
                <c:pt idx="1898">
                  <c:v>-0.243547230958938</c:v>
                </c:pt>
                <c:pt idx="1899">
                  <c:v>-0.275442004203796</c:v>
                </c:pt>
                <c:pt idx="1900">
                  <c:v>-0.223610624670982</c:v>
                </c:pt>
                <c:pt idx="1901">
                  <c:v>-0.214089527726173</c:v>
                </c:pt>
                <c:pt idx="1902">
                  <c:v>-0.195985734462738</c:v>
                </c:pt>
                <c:pt idx="1903">
                  <c:v>-0.231175646185874</c:v>
                </c:pt>
                <c:pt idx="1904">
                  <c:v>-0.260827392339706</c:v>
                </c:pt>
                <c:pt idx="1905">
                  <c:v>-0.0790911167860031</c:v>
                </c:pt>
                <c:pt idx="1906">
                  <c:v>-0.197235748171806</c:v>
                </c:pt>
                <c:pt idx="1907">
                  <c:v>-0.182641088962554</c:v>
                </c:pt>
                <c:pt idx="1908">
                  <c:v>-0.289017885923385</c:v>
                </c:pt>
                <c:pt idx="1909">
                  <c:v>-0.380204051733016</c:v>
                </c:pt>
                <c:pt idx="1910">
                  <c:v>-0.256637066602706</c:v>
                </c:pt>
                <c:pt idx="1911">
                  <c:v>-0.154211819171905</c:v>
                </c:pt>
                <c:pt idx="1912">
                  <c:v>-0.174058139324188</c:v>
                </c:pt>
                <c:pt idx="1913">
                  <c:v>-0.306972205638885</c:v>
                </c:pt>
                <c:pt idx="1914">
                  <c:v>-0.272595643997192</c:v>
                </c:pt>
                <c:pt idx="1915">
                  <c:v>-0.214068293571472</c:v>
                </c:pt>
                <c:pt idx="1916">
                  <c:v>-0.140504255890846</c:v>
                </c:pt>
                <c:pt idx="1917">
                  <c:v>-0.216323271393775</c:v>
                </c:pt>
                <c:pt idx="1918">
                  <c:v>-0.218519851565361</c:v>
                </c:pt>
                <c:pt idx="1919">
                  <c:v>-0.220203936100006</c:v>
                </c:pt>
                <c:pt idx="1920">
                  <c:v>-0.261780261993408</c:v>
                </c:pt>
                <c:pt idx="1921">
                  <c:v>-0.305884838104248</c:v>
                </c:pt>
                <c:pt idx="1922">
                  <c:v>-0.368848413228988</c:v>
                </c:pt>
                <c:pt idx="1923">
                  <c:v>-0.239635780453681</c:v>
                </c:pt>
                <c:pt idx="1924">
                  <c:v>-0.322200298309326</c:v>
                </c:pt>
                <c:pt idx="1925">
                  <c:v>-0.406202614307403</c:v>
                </c:pt>
                <c:pt idx="1926">
                  <c:v>-0.42658594250679</c:v>
                </c:pt>
                <c:pt idx="1927">
                  <c:v>-0.472107380628585</c:v>
                </c:pt>
                <c:pt idx="1928">
                  <c:v>-0.432616591453552</c:v>
                </c:pt>
                <c:pt idx="1929">
                  <c:v>-0.341427147388458</c:v>
                </c:pt>
                <c:pt idx="1930">
                  <c:v>-0.395510762929916</c:v>
                </c:pt>
                <c:pt idx="1931">
                  <c:v>-0.485642492771148</c:v>
                </c:pt>
                <c:pt idx="1932">
                  <c:v>-0.502715647220611</c:v>
                </c:pt>
                <c:pt idx="1933">
                  <c:v>-0.540595829486846</c:v>
                </c:pt>
                <c:pt idx="1934">
                  <c:v>-0.511715412139892</c:v>
                </c:pt>
                <c:pt idx="1935">
                  <c:v>-0.420975476503372</c:v>
                </c:pt>
                <c:pt idx="1936">
                  <c:v>-0.477119356393814</c:v>
                </c:pt>
                <c:pt idx="1937">
                  <c:v>-0.425468415021896</c:v>
                </c:pt>
                <c:pt idx="1938">
                  <c:v>-0.464725583791732</c:v>
                </c:pt>
                <c:pt idx="1939">
                  <c:v>-0.403267264366149</c:v>
                </c:pt>
                <c:pt idx="1940">
                  <c:v>-0.393237918615341</c:v>
                </c:pt>
                <c:pt idx="1941">
                  <c:v>-0.327933698892593</c:v>
                </c:pt>
                <c:pt idx="1942">
                  <c:v>-0.416083961725235</c:v>
                </c:pt>
                <c:pt idx="1943">
                  <c:v>-0.416028171777725</c:v>
                </c:pt>
                <c:pt idx="1944">
                  <c:v>-0.357423573732376</c:v>
                </c:pt>
                <c:pt idx="1945">
                  <c:v>-0.353017717599868</c:v>
                </c:pt>
                <c:pt idx="1946">
                  <c:v>-0.386624604463577</c:v>
                </c:pt>
                <c:pt idx="1947">
                  <c:v>-0.444774359464645</c:v>
                </c:pt>
                <c:pt idx="1948">
                  <c:v>-0.340185731649398</c:v>
                </c:pt>
                <c:pt idx="1949">
                  <c:v>-0.383497565984725</c:v>
                </c:pt>
                <c:pt idx="1950">
                  <c:v>-0.244852915406227</c:v>
                </c:pt>
                <c:pt idx="1951">
                  <c:v>-0.373393476009368</c:v>
                </c:pt>
                <c:pt idx="1952">
                  <c:v>-0.391009360551834</c:v>
                </c:pt>
                <c:pt idx="1953">
                  <c:v>-0.333461493253707</c:v>
                </c:pt>
                <c:pt idx="1954">
                  <c:v>-0.352661460638046</c:v>
                </c:pt>
                <c:pt idx="1955">
                  <c:v>-0.435679405927658</c:v>
                </c:pt>
                <c:pt idx="1956">
                  <c:v>-0.424256324768066</c:v>
                </c:pt>
                <c:pt idx="1957">
                  <c:v>-0.429895192384719</c:v>
                </c:pt>
                <c:pt idx="1958">
                  <c:v>-0.443907022476196</c:v>
                </c:pt>
                <c:pt idx="1959">
                  <c:v>-0.474008589982986</c:v>
                </c:pt>
                <c:pt idx="1960">
                  <c:v>-0.435495346784591</c:v>
                </c:pt>
                <c:pt idx="1961">
                  <c:v>-0.375918805599212</c:v>
                </c:pt>
                <c:pt idx="1962">
                  <c:v>-0.42442575097084</c:v>
                </c:pt>
                <c:pt idx="1963">
                  <c:v>-0.339380711317062</c:v>
                </c:pt>
                <c:pt idx="1964">
                  <c:v>-0.365171819925308</c:v>
                </c:pt>
                <c:pt idx="1965">
                  <c:v>-0.314652472734451</c:v>
                </c:pt>
                <c:pt idx="1966">
                  <c:v>-0.322075575590133</c:v>
                </c:pt>
                <c:pt idx="1967">
                  <c:v>-0.286296248435974</c:v>
                </c:pt>
                <c:pt idx="1968">
                  <c:v>-0.365108996629714</c:v>
                </c:pt>
                <c:pt idx="1969">
                  <c:v>-0.358937472105026</c:v>
                </c:pt>
                <c:pt idx="1970">
                  <c:v>-0.450193613767623</c:v>
                </c:pt>
                <c:pt idx="1971">
                  <c:v>-0.389929443597793</c:v>
                </c:pt>
                <c:pt idx="1972">
                  <c:v>-0.368722021579742</c:v>
                </c:pt>
                <c:pt idx="1973">
                  <c:v>-0.408135384321212</c:v>
                </c:pt>
                <c:pt idx="1974">
                  <c:v>-0.39818999171257</c:v>
                </c:pt>
                <c:pt idx="1975">
                  <c:v>-0.267626404762268</c:v>
                </c:pt>
                <c:pt idx="1976">
                  <c:v>-0.262177050113678</c:v>
                </c:pt>
                <c:pt idx="1977">
                  <c:v>-0.289817065000534</c:v>
                </c:pt>
                <c:pt idx="1978">
                  <c:v>-0.296861946582794</c:v>
                </c:pt>
                <c:pt idx="1979">
                  <c:v>-0.347767353057861</c:v>
                </c:pt>
                <c:pt idx="1980">
                  <c:v>-0.339575678110122</c:v>
                </c:pt>
                <c:pt idx="1981">
                  <c:v>-0.341726660728454</c:v>
                </c:pt>
                <c:pt idx="1982">
                  <c:v>-0.334757030010223</c:v>
                </c:pt>
                <c:pt idx="1983">
                  <c:v>-0.256500333547592</c:v>
                </c:pt>
                <c:pt idx="1984">
                  <c:v>-0.239812016487121</c:v>
                </c:pt>
                <c:pt idx="1985">
                  <c:v>-0.217902466654777</c:v>
                </c:pt>
                <c:pt idx="1986">
                  <c:v>-0.161093920469284</c:v>
                </c:pt>
                <c:pt idx="1987">
                  <c:v>-0.252357482910156</c:v>
                </c:pt>
                <c:pt idx="1988">
                  <c:v>-0.291854888200759</c:v>
                </c:pt>
                <c:pt idx="1989">
                  <c:v>-0.281121104955673</c:v>
                </c:pt>
                <c:pt idx="1990">
                  <c:v>-0.353976607322692</c:v>
                </c:pt>
                <c:pt idx="1991">
                  <c:v>-0.363159596920013</c:v>
                </c:pt>
                <c:pt idx="1992">
                  <c:v>-0.399785548448562</c:v>
                </c:pt>
                <c:pt idx="1993">
                  <c:v>-0.245296820998191</c:v>
                </c:pt>
                <c:pt idx="1994">
                  <c:v>-0.399204581975936</c:v>
                </c:pt>
                <c:pt idx="1995">
                  <c:v>-0.325149476528167</c:v>
                </c:pt>
                <c:pt idx="1996">
                  <c:v>-0.174659505486488</c:v>
                </c:pt>
                <c:pt idx="1997">
                  <c:v>-0.170283451676368</c:v>
                </c:pt>
                <c:pt idx="1998">
                  <c:v>-0.206824839115142</c:v>
                </c:pt>
                <c:pt idx="1999">
                  <c:v>-0.0308100748807191</c:v>
                </c:pt>
                <c:pt idx="2000">
                  <c:v>-0.166304588317871</c:v>
                </c:pt>
                <c:pt idx="2001">
                  <c:v>-0.160517320036888</c:v>
                </c:pt>
                <c:pt idx="2002">
                  <c:v>0.0545041561126709</c:v>
                </c:pt>
                <c:pt idx="2003">
                  <c:v>-0.150033071637153</c:v>
                </c:pt>
                <c:pt idx="2004">
                  <c:v>-0.0777322798967361</c:v>
                </c:pt>
                <c:pt idx="2005">
                  <c:v>-0.00348459393717348</c:v>
                </c:pt>
                <c:pt idx="2006">
                  <c:v>0.0363303869962692</c:v>
                </c:pt>
                <c:pt idx="2007">
                  <c:v>0.112901307642459</c:v>
                </c:pt>
                <c:pt idx="2008">
                  <c:v>0.112722158432006</c:v>
                </c:pt>
                <c:pt idx="2009">
                  <c:v>0.0710483342409133</c:v>
                </c:pt>
                <c:pt idx="2010">
                  <c:v>0.0768704935908317</c:v>
                </c:pt>
                <c:pt idx="2011">
                  <c:v>0.215336576104164</c:v>
                </c:pt>
                <c:pt idx="2012">
                  <c:v>0.121097423136234</c:v>
                </c:pt>
                <c:pt idx="2013">
                  <c:v>0.212204113602638</c:v>
                </c:pt>
                <c:pt idx="2014">
                  <c:v>0.276209652423858</c:v>
                </c:pt>
                <c:pt idx="2015">
                  <c:v>0.307327479124069</c:v>
                </c:pt>
                <c:pt idx="2016">
                  <c:v>0.320687144994735</c:v>
                </c:pt>
                <c:pt idx="2017">
                  <c:v>0.265232175588607</c:v>
                </c:pt>
                <c:pt idx="2018">
                  <c:v>0.37464490532875</c:v>
                </c:pt>
                <c:pt idx="2019">
                  <c:v>0.400221973657608</c:v>
                </c:pt>
                <c:pt idx="2020">
                  <c:v>0.425653666257858</c:v>
                </c:pt>
                <c:pt idx="2021">
                  <c:v>0.356245785951614</c:v>
                </c:pt>
                <c:pt idx="2022">
                  <c:v>0.396394938230514</c:v>
                </c:pt>
                <c:pt idx="2023">
                  <c:v>0.319229960441589</c:v>
                </c:pt>
                <c:pt idx="2024">
                  <c:v>0.307282269001007</c:v>
                </c:pt>
                <c:pt idx="2025">
                  <c:v>0.321609586477279</c:v>
                </c:pt>
                <c:pt idx="2026">
                  <c:v>0.306199878454208</c:v>
                </c:pt>
                <c:pt idx="2027">
                  <c:v>0.270267814397811</c:v>
                </c:pt>
                <c:pt idx="2028">
                  <c:v>0.293881148099899</c:v>
                </c:pt>
                <c:pt idx="2029">
                  <c:v>0.252628594636917</c:v>
                </c:pt>
                <c:pt idx="2030">
                  <c:v>0.189321890473365</c:v>
                </c:pt>
                <c:pt idx="2031">
                  <c:v>0.156139880418777</c:v>
                </c:pt>
                <c:pt idx="2032">
                  <c:v>0.170443400740623</c:v>
                </c:pt>
                <c:pt idx="2033">
                  <c:v>0.138876900076866</c:v>
                </c:pt>
                <c:pt idx="2034">
                  <c:v>0.115015894174575</c:v>
                </c:pt>
                <c:pt idx="2035">
                  <c:v>0.19918368756771</c:v>
                </c:pt>
                <c:pt idx="2036">
                  <c:v>0.208962470293045</c:v>
                </c:pt>
                <c:pt idx="2037">
                  <c:v>0.186731040477752</c:v>
                </c:pt>
                <c:pt idx="2038">
                  <c:v>0.26558831334114</c:v>
                </c:pt>
                <c:pt idx="2039">
                  <c:v>0.260464459657669</c:v>
                </c:pt>
                <c:pt idx="2040">
                  <c:v>0.285261660814285</c:v>
                </c:pt>
                <c:pt idx="2041">
                  <c:v>0.301574736833572</c:v>
                </c:pt>
                <c:pt idx="2042">
                  <c:v>0.23381994664669</c:v>
                </c:pt>
                <c:pt idx="2043">
                  <c:v>0.276241570711135</c:v>
                </c:pt>
                <c:pt idx="2044">
                  <c:v>0.223364129662513</c:v>
                </c:pt>
                <c:pt idx="2045">
                  <c:v>0.207985684275627</c:v>
                </c:pt>
                <c:pt idx="2046">
                  <c:v>0.207139134407043</c:v>
                </c:pt>
                <c:pt idx="2047">
                  <c:v>0.238981440663337</c:v>
                </c:pt>
                <c:pt idx="2048">
                  <c:v>0.21949391067028</c:v>
                </c:pt>
                <c:pt idx="2049">
                  <c:v>0.192701548337936</c:v>
                </c:pt>
                <c:pt idx="2050">
                  <c:v>0.158129528164863</c:v>
                </c:pt>
                <c:pt idx="2051">
                  <c:v>0.145804077386856</c:v>
                </c:pt>
                <c:pt idx="2052">
                  <c:v>0.137722060084342</c:v>
                </c:pt>
                <c:pt idx="2053">
                  <c:v>0.138867020606994</c:v>
                </c:pt>
                <c:pt idx="2054">
                  <c:v>0.0640913397073745</c:v>
                </c:pt>
                <c:pt idx="2055">
                  <c:v>0.0748716294765472</c:v>
                </c:pt>
                <c:pt idx="2056">
                  <c:v>0.0444533042609691</c:v>
                </c:pt>
                <c:pt idx="2057">
                  <c:v>0.0540777370333671</c:v>
                </c:pt>
                <c:pt idx="2058">
                  <c:v>0.0563712492585182</c:v>
                </c:pt>
                <c:pt idx="2059">
                  <c:v>0.0863470286130905</c:v>
                </c:pt>
                <c:pt idx="2060">
                  <c:v>0.0886813551187515</c:v>
                </c:pt>
                <c:pt idx="2061">
                  <c:v>0.0964373350143432</c:v>
                </c:pt>
                <c:pt idx="2062">
                  <c:v>0.101124420762062</c:v>
                </c:pt>
                <c:pt idx="2063">
                  <c:v>0.0850580036640167</c:v>
                </c:pt>
                <c:pt idx="2064">
                  <c:v>0.0513190925121307</c:v>
                </c:pt>
                <c:pt idx="2065">
                  <c:v>0.0531846061348915</c:v>
                </c:pt>
                <c:pt idx="2066">
                  <c:v>0.0733540877699852</c:v>
                </c:pt>
                <c:pt idx="2067">
                  <c:v>0.0504448749125003</c:v>
                </c:pt>
                <c:pt idx="2068">
                  <c:v>0.0227520018815994</c:v>
                </c:pt>
                <c:pt idx="2069">
                  <c:v>0.00684317573904991</c:v>
                </c:pt>
                <c:pt idx="2070">
                  <c:v>0.0317395851016044</c:v>
                </c:pt>
                <c:pt idx="2071">
                  <c:v>0.00149184535257518</c:v>
                </c:pt>
                <c:pt idx="2072">
                  <c:v>0.0119176004081964</c:v>
                </c:pt>
                <c:pt idx="2073">
                  <c:v>0.0290276054292917</c:v>
                </c:pt>
                <c:pt idx="2074">
                  <c:v>0.0393250249326229</c:v>
                </c:pt>
                <c:pt idx="2075">
                  <c:v>0.0301074162125587</c:v>
                </c:pt>
                <c:pt idx="2076">
                  <c:v>0.0260959137231111</c:v>
                </c:pt>
                <c:pt idx="2077">
                  <c:v>0.0201279018074274</c:v>
                </c:pt>
                <c:pt idx="2078">
                  <c:v>0.0163370855152606</c:v>
                </c:pt>
                <c:pt idx="2079">
                  <c:v>0.0127716036513447</c:v>
                </c:pt>
                <c:pt idx="2080">
                  <c:v>0.0197250489145517</c:v>
                </c:pt>
                <c:pt idx="2081">
                  <c:v>0.0223268680274486</c:v>
                </c:pt>
                <c:pt idx="2082">
                  <c:v>0.0110916355624794</c:v>
                </c:pt>
                <c:pt idx="2083">
                  <c:v>0.012542163953185</c:v>
                </c:pt>
                <c:pt idx="2084">
                  <c:v>0.0174801871180534</c:v>
                </c:pt>
                <c:pt idx="2085">
                  <c:v>0.0229068491607904</c:v>
                </c:pt>
                <c:pt idx="2086">
                  <c:v>0.0169327203184366</c:v>
                </c:pt>
                <c:pt idx="2087">
                  <c:v>0.00337739172391593</c:v>
                </c:pt>
                <c:pt idx="2088">
                  <c:v>0.0156830847263336</c:v>
                </c:pt>
                <c:pt idx="2089">
                  <c:v>0.0115442350506782</c:v>
                </c:pt>
                <c:pt idx="2090">
                  <c:v>0.0116637833416461</c:v>
                </c:pt>
                <c:pt idx="2091">
                  <c:v>-0.00479417014867067</c:v>
                </c:pt>
                <c:pt idx="2092">
                  <c:v>-0.00596186192706227</c:v>
                </c:pt>
                <c:pt idx="2093">
                  <c:v>-0.00907431356608867</c:v>
                </c:pt>
                <c:pt idx="2094">
                  <c:v>0.00185593939386308</c:v>
                </c:pt>
                <c:pt idx="2095">
                  <c:v>0.00816702842712402</c:v>
                </c:pt>
                <c:pt idx="2096">
                  <c:v>0.00505803478881716</c:v>
                </c:pt>
                <c:pt idx="2097">
                  <c:v>0.00988779217004776</c:v>
                </c:pt>
                <c:pt idx="2098">
                  <c:v>0.0154379419982433</c:v>
                </c:pt>
                <c:pt idx="2099">
                  <c:v>0.005892148707062</c:v>
                </c:pt>
                <c:pt idx="2100">
                  <c:v>-0.00307677616365253</c:v>
                </c:pt>
                <c:pt idx="2101">
                  <c:v>-0.00104689155705273</c:v>
                </c:pt>
                <c:pt idx="2102">
                  <c:v>-0.00206959270872175</c:v>
                </c:pt>
                <c:pt idx="2103">
                  <c:v>-0.00363898812793195</c:v>
                </c:pt>
                <c:pt idx="2104">
                  <c:v>-0.00308481254614889</c:v>
                </c:pt>
                <c:pt idx="2105">
                  <c:v>0.00757742300629615</c:v>
                </c:pt>
                <c:pt idx="2106">
                  <c:v>0.00997517351061105</c:v>
                </c:pt>
                <c:pt idx="2107">
                  <c:v>0.0117813432589173</c:v>
                </c:pt>
                <c:pt idx="2108">
                  <c:v>0.013483053073287</c:v>
                </c:pt>
                <c:pt idx="2109">
                  <c:v>0.00927169434726238</c:v>
                </c:pt>
                <c:pt idx="2110">
                  <c:v>0.0116135720163583</c:v>
                </c:pt>
                <c:pt idx="2111">
                  <c:v>0.00480088777840137</c:v>
                </c:pt>
                <c:pt idx="2112">
                  <c:v>0.00693762954324483</c:v>
                </c:pt>
                <c:pt idx="2113">
                  <c:v>-0.000532202131580561</c:v>
                </c:pt>
                <c:pt idx="2114">
                  <c:v>-0.00325627462007105</c:v>
                </c:pt>
                <c:pt idx="2115">
                  <c:v>0.00149924145080149</c:v>
                </c:pt>
                <c:pt idx="2116">
                  <c:v>0.00651120347902178</c:v>
                </c:pt>
                <c:pt idx="2117">
                  <c:v>0.0177699457854032</c:v>
                </c:pt>
                <c:pt idx="2118">
                  <c:v>0.0285569354891777</c:v>
                </c:pt>
                <c:pt idx="2119">
                  <c:v>0.0300860069692134</c:v>
                </c:pt>
                <c:pt idx="2120">
                  <c:v>0.0227271597832441</c:v>
                </c:pt>
                <c:pt idx="2121">
                  <c:v>0.0230833701789379</c:v>
                </c:pt>
                <c:pt idx="2122">
                  <c:v>0.0146027635782957</c:v>
                </c:pt>
                <c:pt idx="2123">
                  <c:v>0.0257264431566</c:v>
                </c:pt>
                <c:pt idx="2124">
                  <c:v>0.0232140701264143</c:v>
                </c:pt>
                <c:pt idx="2125">
                  <c:v>-0.00613579340279102</c:v>
                </c:pt>
                <c:pt idx="2126">
                  <c:v>-0.0117039233446121</c:v>
                </c:pt>
                <c:pt idx="2127">
                  <c:v>-0.00960739329457283</c:v>
                </c:pt>
                <c:pt idx="2128">
                  <c:v>-0.0104884477332234</c:v>
                </c:pt>
                <c:pt idx="2129">
                  <c:v>-0.00307951052673161</c:v>
                </c:pt>
                <c:pt idx="2130">
                  <c:v>0.0111905178055167</c:v>
                </c:pt>
                <c:pt idx="2131">
                  <c:v>0.000239806540776044</c:v>
                </c:pt>
                <c:pt idx="2132" formatCode="0.00E+00">
                  <c:v>-8.9702836703509E-5</c:v>
                </c:pt>
                <c:pt idx="2133">
                  <c:v>0.00672715157270431</c:v>
                </c:pt>
                <c:pt idx="2134">
                  <c:v>0.0178799740970134</c:v>
                </c:pt>
                <c:pt idx="2135">
                  <c:v>0.00914328172802925</c:v>
                </c:pt>
                <c:pt idx="2136">
                  <c:v>0.01440039742738</c:v>
                </c:pt>
                <c:pt idx="2137">
                  <c:v>0.0121362889185547</c:v>
                </c:pt>
                <c:pt idx="2138">
                  <c:v>0.0139108737930655</c:v>
                </c:pt>
                <c:pt idx="2139">
                  <c:v>0.00752783007919788</c:v>
                </c:pt>
                <c:pt idx="2140">
                  <c:v>0.00603485247120261</c:v>
                </c:pt>
                <c:pt idx="2141">
                  <c:v>0.0158158373087644</c:v>
                </c:pt>
                <c:pt idx="2142">
                  <c:v>0.0173258557915687</c:v>
                </c:pt>
                <c:pt idx="2143">
                  <c:v>0.0299093779176473</c:v>
                </c:pt>
                <c:pt idx="2144">
                  <c:v>0.0177682545036077</c:v>
                </c:pt>
                <c:pt idx="2145">
                  <c:v>0.0145962350070476</c:v>
                </c:pt>
                <c:pt idx="2146">
                  <c:v>0.0099284891039133</c:v>
                </c:pt>
                <c:pt idx="2147">
                  <c:v>0.0234008952975273</c:v>
                </c:pt>
                <c:pt idx="2148">
                  <c:v>0.0328684039413929</c:v>
                </c:pt>
                <c:pt idx="2149">
                  <c:v>0.0344747193157672</c:v>
                </c:pt>
                <c:pt idx="2150">
                  <c:v>0.0350947938859462</c:v>
                </c:pt>
                <c:pt idx="2151">
                  <c:v>0.0359565094113349</c:v>
                </c:pt>
                <c:pt idx="2152">
                  <c:v>0.0233959183096885</c:v>
                </c:pt>
                <c:pt idx="2153">
                  <c:v>0.0203379895538091</c:v>
                </c:pt>
                <c:pt idx="2154">
                  <c:v>0.0290294699370861</c:v>
                </c:pt>
                <c:pt idx="2155">
                  <c:v>0.0249034073203802</c:v>
                </c:pt>
                <c:pt idx="2156">
                  <c:v>0.0218122601509094</c:v>
                </c:pt>
                <c:pt idx="2157">
                  <c:v>0.0268780179321765</c:v>
                </c:pt>
                <c:pt idx="2158">
                  <c:v>0.0160848144441843</c:v>
                </c:pt>
                <c:pt idx="2159">
                  <c:v>0.0291861407458782</c:v>
                </c:pt>
                <c:pt idx="2160">
                  <c:v>0.0181563794612884</c:v>
                </c:pt>
                <c:pt idx="2161">
                  <c:v>0.0213199686259031</c:v>
                </c:pt>
                <c:pt idx="2162">
                  <c:v>0.00374354165978729</c:v>
                </c:pt>
                <c:pt idx="2163">
                  <c:v>0.00634712213650345</c:v>
                </c:pt>
                <c:pt idx="2164" formatCode="0.00E+00">
                  <c:v>5.93560980632901E-6</c:v>
                </c:pt>
                <c:pt idx="2165">
                  <c:v>0.00897832959890365</c:v>
                </c:pt>
                <c:pt idx="2166">
                  <c:v>0.0206779800355434</c:v>
                </c:pt>
                <c:pt idx="2167">
                  <c:v>0.0227194279432296</c:v>
                </c:pt>
                <c:pt idx="2168">
                  <c:v>0.0176516287028789</c:v>
                </c:pt>
                <c:pt idx="2169">
                  <c:v>0.0137376692146062</c:v>
                </c:pt>
                <c:pt idx="2170">
                  <c:v>0.0168400127440691</c:v>
                </c:pt>
                <c:pt idx="2171">
                  <c:v>0.021494461223483</c:v>
                </c:pt>
                <c:pt idx="2172">
                  <c:v>0.0283298306167125</c:v>
                </c:pt>
                <c:pt idx="2173">
                  <c:v>0.0395255088806152</c:v>
                </c:pt>
                <c:pt idx="2174">
                  <c:v>0.0491175949573516</c:v>
                </c:pt>
                <c:pt idx="2175">
                  <c:v>0.0493403151631355</c:v>
                </c:pt>
                <c:pt idx="2176">
                  <c:v>0.0591738298535347</c:v>
                </c:pt>
                <c:pt idx="2177">
                  <c:v>0.0662886053323745</c:v>
                </c:pt>
                <c:pt idx="2178">
                  <c:v>0.0361814126372337</c:v>
                </c:pt>
                <c:pt idx="2179">
                  <c:v>0.0494898855686187</c:v>
                </c:pt>
                <c:pt idx="2180">
                  <c:v>0.0593125224113464</c:v>
                </c:pt>
                <c:pt idx="2181">
                  <c:v>0.0745947286486625</c:v>
                </c:pt>
                <c:pt idx="2182">
                  <c:v>0.0901439934968948</c:v>
                </c:pt>
                <c:pt idx="2183">
                  <c:v>0.106706663966178</c:v>
                </c:pt>
                <c:pt idx="2184">
                  <c:v>0.123455911874771</c:v>
                </c:pt>
                <c:pt idx="2185">
                  <c:v>0.144521638751029</c:v>
                </c:pt>
                <c:pt idx="2186">
                  <c:v>0.13218730688095</c:v>
                </c:pt>
                <c:pt idx="2187">
                  <c:v>0.102384269237518</c:v>
                </c:pt>
                <c:pt idx="2188">
                  <c:v>0.129045993089675</c:v>
                </c:pt>
                <c:pt idx="2189">
                  <c:v>0.140192687511444</c:v>
                </c:pt>
                <c:pt idx="2190">
                  <c:v>0.190065845847129</c:v>
                </c:pt>
                <c:pt idx="2191">
                  <c:v>0.197871372103691</c:v>
                </c:pt>
                <c:pt idx="2192">
                  <c:v>0.242562189698219</c:v>
                </c:pt>
                <c:pt idx="2193">
                  <c:v>0.233328774571418</c:v>
                </c:pt>
                <c:pt idx="2194">
                  <c:v>0.230171456933021</c:v>
                </c:pt>
                <c:pt idx="2195">
                  <c:v>0.246798202395439</c:v>
                </c:pt>
                <c:pt idx="2196">
                  <c:v>0.247611686587333</c:v>
                </c:pt>
                <c:pt idx="2197">
                  <c:v>0.241328299045562</c:v>
                </c:pt>
                <c:pt idx="2198">
                  <c:v>0.246608346700668</c:v>
                </c:pt>
                <c:pt idx="2199">
                  <c:v>0.253605723381042</c:v>
                </c:pt>
                <c:pt idx="2200">
                  <c:v>0.271186023950576</c:v>
                </c:pt>
                <c:pt idx="2201">
                  <c:v>0.291050106287002</c:v>
                </c:pt>
                <c:pt idx="2202">
                  <c:v>0.284574449062347</c:v>
                </c:pt>
                <c:pt idx="2203">
                  <c:v>0.295987069606781</c:v>
                </c:pt>
                <c:pt idx="2204">
                  <c:v>0.30145651102066</c:v>
                </c:pt>
                <c:pt idx="2205">
                  <c:v>0.296764075756073</c:v>
                </c:pt>
                <c:pt idx="2206">
                  <c:v>0.320987790822982</c:v>
                </c:pt>
                <c:pt idx="2207">
                  <c:v>0.278115719556808</c:v>
                </c:pt>
                <c:pt idx="2208">
                  <c:v>0.25952461361885</c:v>
                </c:pt>
                <c:pt idx="2209">
                  <c:v>0.250733345746994</c:v>
                </c:pt>
                <c:pt idx="2210">
                  <c:v>0.254896700382232</c:v>
                </c:pt>
                <c:pt idx="2211">
                  <c:v>0.25823438167572</c:v>
                </c:pt>
                <c:pt idx="2212">
                  <c:v>0.274647504091262</c:v>
                </c:pt>
                <c:pt idx="2213">
                  <c:v>0.253475815057754</c:v>
                </c:pt>
                <c:pt idx="2214">
                  <c:v>0.242437630891799</c:v>
                </c:pt>
                <c:pt idx="2215">
                  <c:v>0.24736937880516</c:v>
                </c:pt>
                <c:pt idx="2216">
                  <c:v>0.277348846197128</c:v>
                </c:pt>
                <c:pt idx="2217">
                  <c:v>0.263832241296768</c:v>
                </c:pt>
                <c:pt idx="2218">
                  <c:v>0.236073091626167</c:v>
                </c:pt>
                <c:pt idx="2219">
                  <c:v>0.236330106854438</c:v>
                </c:pt>
                <c:pt idx="2220">
                  <c:v>0.210781812667846</c:v>
                </c:pt>
                <c:pt idx="2221">
                  <c:v>0.239162996411323</c:v>
                </c:pt>
                <c:pt idx="2222">
                  <c:v>0.231965482234954</c:v>
                </c:pt>
                <c:pt idx="2223">
                  <c:v>0.209652915596961</c:v>
                </c:pt>
                <c:pt idx="2224">
                  <c:v>0.221001699566841</c:v>
                </c:pt>
                <c:pt idx="2225">
                  <c:v>0.221862167119979</c:v>
                </c:pt>
                <c:pt idx="2226">
                  <c:v>0.230744168162345</c:v>
                </c:pt>
                <c:pt idx="2227">
                  <c:v>0.227748379111289</c:v>
                </c:pt>
                <c:pt idx="2228">
                  <c:v>0.22076041996479</c:v>
                </c:pt>
                <c:pt idx="2229">
                  <c:v>0.226051732897758</c:v>
                </c:pt>
                <c:pt idx="2230">
                  <c:v>0.225200533866882</c:v>
                </c:pt>
                <c:pt idx="2231">
                  <c:v>0.238153725862503</c:v>
                </c:pt>
                <c:pt idx="2232">
                  <c:v>0.216838046908378</c:v>
                </c:pt>
                <c:pt idx="2233">
                  <c:v>0.221428140997886</c:v>
                </c:pt>
                <c:pt idx="2234">
                  <c:v>0.211139038205146</c:v>
                </c:pt>
                <c:pt idx="2235">
                  <c:v>0.214922755956649</c:v>
                </c:pt>
                <c:pt idx="2236">
                  <c:v>0.225814431905746</c:v>
                </c:pt>
                <c:pt idx="2237">
                  <c:v>0.221672847867012</c:v>
                </c:pt>
                <c:pt idx="2238">
                  <c:v>0.22290389239788</c:v>
                </c:pt>
                <c:pt idx="2239">
                  <c:v>0.247383013367652</c:v>
                </c:pt>
                <c:pt idx="2240">
                  <c:v>0.314349919557571</c:v>
                </c:pt>
                <c:pt idx="2241">
                  <c:v>0.376353979110717</c:v>
                </c:pt>
                <c:pt idx="2242">
                  <c:v>0.385222107172012</c:v>
                </c:pt>
                <c:pt idx="2243">
                  <c:v>0.353054046630859</c:v>
                </c:pt>
                <c:pt idx="2244">
                  <c:v>0.230997666716575</c:v>
                </c:pt>
                <c:pt idx="2245">
                  <c:v>0.304802864789962</c:v>
                </c:pt>
                <c:pt idx="2246">
                  <c:v>0.298757672309875</c:v>
                </c:pt>
                <c:pt idx="2247">
                  <c:v>0.310472100973129</c:v>
                </c:pt>
                <c:pt idx="2248">
                  <c:v>0.344554275274276</c:v>
                </c:pt>
                <c:pt idx="2249">
                  <c:v>0.234766542911529</c:v>
                </c:pt>
                <c:pt idx="2250">
                  <c:v>0.267507702112197</c:v>
                </c:pt>
                <c:pt idx="2251">
                  <c:v>0.233006969094276</c:v>
                </c:pt>
                <c:pt idx="2252">
                  <c:v>0.30458316206932</c:v>
                </c:pt>
                <c:pt idx="2253">
                  <c:v>0.302847534418106</c:v>
                </c:pt>
                <c:pt idx="2254">
                  <c:v>0.22773003578186</c:v>
                </c:pt>
                <c:pt idx="2255">
                  <c:v>0.101967923343181</c:v>
                </c:pt>
                <c:pt idx="2256">
                  <c:v>0.0781389847397804</c:v>
                </c:pt>
                <c:pt idx="2257">
                  <c:v>0.133830562233924</c:v>
                </c:pt>
                <c:pt idx="2258">
                  <c:v>0.145434334874153</c:v>
                </c:pt>
                <c:pt idx="2259">
                  <c:v>0.168944433331489</c:v>
                </c:pt>
                <c:pt idx="2260">
                  <c:v>0.152920439839363</c:v>
                </c:pt>
                <c:pt idx="2261">
                  <c:v>0.187117859721183</c:v>
                </c:pt>
                <c:pt idx="2262">
                  <c:v>0.026827186346054</c:v>
                </c:pt>
                <c:pt idx="2263">
                  <c:v>-0.0074574090540409</c:v>
                </c:pt>
                <c:pt idx="2264">
                  <c:v>-0.01957418769598</c:v>
                </c:pt>
                <c:pt idx="2265">
                  <c:v>0.100919678807258</c:v>
                </c:pt>
                <c:pt idx="2266">
                  <c:v>0.0398301519453525</c:v>
                </c:pt>
                <c:pt idx="2267">
                  <c:v>0.16519783437252</c:v>
                </c:pt>
                <c:pt idx="2268">
                  <c:v>0.236162170767784</c:v>
                </c:pt>
                <c:pt idx="2269">
                  <c:v>0.244780495762825</c:v>
                </c:pt>
                <c:pt idx="2270">
                  <c:v>0.110687255859375</c:v>
                </c:pt>
                <c:pt idx="2271">
                  <c:v>0.283900409936904</c:v>
                </c:pt>
                <c:pt idx="2272">
                  <c:v>0.245734751224517</c:v>
                </c:pt>
                <c:pt idx="2273">
                  <c:v>0.240110769867897</c:v>
                </c:pt>
                <c:pt idx="2274">
                  <c:v>0.31574323773384</c:v>
                </c:pt>
                <c:pt idx="2275">
                  <c:v>0.321909725666046</c:v>
                </c:pt>
                <c:pt idx="2276">
                  <c:v>0.0607272833585739</c:v>
                </c:pt>
                <c:pt idx="2277">
                  <c:v>0.133691489696502</c:v>
                </c:pt>
                <c:pt idx="2278">
                  <c:v>0.219953089952468</c:v>
                </c:pt>
                <c:pt idx="2279">
                  <c:v>0.149686694145202</c:v>
                </c:pt>
                <c:pt idx="2280">
                  <c:v>0.0878420025110244</c:v>
                </c:pt>
                <c:pt idx="2281">
                  <c:v>0.0906090438365936</c:v>
                </c:pt>
                <c:pt idx="2282">
                  <c:v>0.0708645284175872</c:v>
                </c:pt>
                <c:pt idx="2283">
                  <c:v>0.203954026103019</c:v>
                </c:pt>
                <c:pt idx="2284">
                  <c:v>0.165747985243797</c:v>
                </c:pt>
                <c:pt idx="2285">
                  <c:v>0.0792753249406814</c:v>
                </c:pt>
                <c:pt idx="2286">
                  <c:v>0.0600711964070797</c:v>
                </c:pt>
                <c:pt idx="2287">
                  <c:v>0.0662628263235092</c:v>
                </c:pt>
                <c:pt idx="2288">
                  <c:v>0.0118167605251073</c:v>
                </c:pt>
                <c:pt idx="2289">
                  <c:v>0.0171955451369285</c:v>
                </c:pt>
                <c:pt idx="2290">
                  <c:v>0.0287889409810304</c:v>
                </c:pt>
                <c:pt idx="2291">
                  <c:v>0.0206467173993587</c:v>
                </c:pt>
                <c:pt idx="2292">
                  <c:v>0.0367900654673576</c:v>
                </c:pt>
                <c:pt idx="2293">
                  <c:v>-0.0372227877378463</c:v>
                </c:pt>
                <c:pt idx="2294">
                  <c:v>-0.0506687350571155</c:v>
                </c:pt>
                <c:pt idx="2295">
                  <c:v>-0.0453908257186412</c:v>
                </c:pt>
                <c:pt idx="2296">
                  <c:v>-0.0588791705667972</c:v>
                </c:pt>
                <c:pt idx="2297">
                  <c:v>-0.0542760603129863</c:v>
                </c:pt>
                <c:pt idx="2298">
                  <c:v>-0.0636668354272842</c:v>
                </c:pt>
                <c:pt idx="2299">
                  <c:v>-0.0509241931140422</c:v>
                </c:pt>
                <c:pt idx="2300">
                  <c:v>-0.0297294780611991</c:v>
                </c:pt>
                <c:pt idx="2301">
                  <c:v>-0.00650328258052468</c:v>
                </c:pt>
                <c:pt idx="2302">
                  <c:v>-0.011896513402462</c:v>
                </c:pt>
                <c:pt idx="2303">
                  <c:v>-0.0576600320637226</c:v>
                </c:pt>
                <c:pt idx="2304">
                  <c:v>-0.0148682873696088</c:v>
                </c:pt>
                <c:pt idx="2305">
                  <c:v>-0.0240298695862293</c:v>
                </c:pt>
                <c:pt idx="2306">
                  <c:v>-0.0279420167207717</c:v>
                </c:pt>
                <c:pt idx="2307">
                  <c:v>-0.0314333029091358</c:v>
                </c:pt>
                <c:pt idx="2308">
                  <c:v>-0.0168419666588306</c:v>
                </c:pt>
                <c:pt idx="2309">
                  <c:v>-0.0308686383068561</c:v>
                </c:pt>
                <c:pt idx="2310">
                  <c:v>-0.0332501158118248</c:v>
                </c:pt>
                <c:pt idx="2311">
                  <c:v>-0.0240920111536979</c:v>
                </c:pt>
                <c:pt idx="2312">
                  <c:v>-0.0368553176522254</c:v>
                </c:pt>
                <c:pt idx="2313">
                  <c:v>-0.0343862771987915</c:v>
                </c:pt>
                <c:pt idx="2314">
                  <c:v>-0.0412777699530124</c:v>
                </c:pt>
                <c:pt idx="2315">
                  <c:v>-0.0358783639967441</c:v>
                </c:pt>
                <c:pt idx="2316">
                  <c:v>-0.0174249839037656</c:v>
                </c:pt>
                <c:pt idx="2317">
                  <c:v>-0.0290041379630565</c:v>
                </c:pt>
                <c:pt idx="2318">
                  <c:v>-0.0338903032243251</c:v>
                </c:pt>
                <c:pt idx="2319">
                  <c:v>-0.0503413937985897</c:v>
                </c:pt>
                <c:pt idx="2320">
                  <c:v>-0.0599051043391227</c:v>
                </c:pt>
                <c:pt idx="2321">
                  <c:v>-0.116877950727939</c:v>
                </c:pt>
                <c:pt idx="2322">
                  <c:v>-0.172023221850395</c:v>
                </c:pt>
                <c:pt idx="2323">
                  <c:v>-0.123711720108985</c:v>
                </c:pt>
                <c:pt idx="2324">
                  <c:v>-0.0869533419609069</c:v>
                </c:pt>
                <c:pt idx="2325">
                  <c:v>0.00683352816849947</c:v>
                </c:pt>
                <c:pt idx="2326">
                  <c:v>-0.0337638929486274</c:v>
                </c:pt>
                <c:pt idx="2327">
                  <c:v>-0.0731822848320007</c:v>
                </c:pt>
                <c:pt idx="2328">
                  <c:v>-0.0337498895823955</c:v>
                </c:pt>
                <c:pt idx="2329">
                  <c:v>-0.0633105337619781</c:v>
                </c:pt>
                <c:pt idx="2330">
                  <c:v>-0.0677575692534446</c:v>
                </c:pt>
                <c:pt idx="2331">
                  <c:v>-0.0682138204574585</c:v>
                </c:pt>
                <c:pt idx="2332">
                  <c:v>-0.0669221356511116</c:v>
                </c:pt>
                <c:pt idx="2333">
                  <c:v>-0.109086282551288</c:v>
                </c:pt>
                <c:pt idx="2334">
                  <c:v>-0.053225427865982</c:v>
                </c:pt>
                <c:pt idx="2335">
                  <c:v>-0.0413817428052425</c:v>
                </c:pt>
                <c:pt idx="2336">
                  <c:v>-0.0592843145132064</c:v>
                </c:pt>
                <c:pt idx="2337">
                  <c:v>-0.0536067262291908</c:v>
                </c:pt>
                <c:pt idx="2338">
                  <c:v>0.00403031334280967</c:v>
                </c:pt>
                <c:pt idx="2339">
                  <c:v>0.00645176274701952</c:v>
                </c:pt>
                <c:pt idx="2340">
                  <c:v>0.00936604477465152</c:v>
                </c:pt>
                <c:pt idx="2341">
                  <c:v>0.00350629049353301</c:v>
                </c:pt>
                <c:pt idx="2342">
                  <c:v>-0.00478525133803486</c:v>
                </c:pt>
                <c:pt idx="2343">
                  <c:v>-0.0036327198613435</c:v>
                </c:pt>
                <c:pt idx="2344">
                  <c:v>-0.0105260210111737</c:v>
                </c:pt>
                <c:pt idx="2345">
                  <c:v>-0.0300137866288423</c:v>
                </c:pt>
                <c:pt idx="2346">
                  <c:v>-0.0128152780234813</c:v>
                </c:pt>
                <c:pt idx="2347">
                  <c:v>-0.0136324148625135</c:v>
                </c:pt>
                <c:pt idx="2348">
                  <c:v>-0.00295098987407982</c:v>
                </c:pt>
                <c:pt idx="2349">
                  <c:v>0.0174296498298645</c:v>
                </c:pt>
                <c:pt idx="2350">
                  <c:v>0.0430490002036094</c:v>
                </c:pt>
                <c:pt idx="2351">
                  <c:v>0.048661895096302</c:v>
                </c:pt>
                <c:pt idx="2352">
                  <c:v>0.0529190078377723</c:v>
                </c:pt>
                <c:pt idx="2353">
                  <c:v>0.0429766178131103</c:v>
                </c:pt>
                <c:pt idx="2354">
                  <c:v>0.00584184890612959</c:v>
                </c:pt>
                <c:pt idx="2355">
                  <c:v>-0.00628806184977293</c:v>
                </c:pt>
                <c:pt idx="2356">
                  <c:v>0.00089773052604869</c:v>
                </c:pt>
                <c:pt idx="2357">
                  <c:v>-0.00823242403566837</c:v>
                </c:pt>
                <c:pt idx="2358">
                  <c:v>-0.00880496762692928</c:v>
                </c:pt>
                <c:pt idx="2359">
                  <c:v>-0.00357430451549589</c:v>
                </c:pt>
                <c:pt idx="2360">
                  <c:v>0.00241499324329197</c:v>
                </c:pt>
                <c:pt idx="2361">
                  <c:v>-0.00402215123176574</c:v>
                </c:pt>
                <c:pt idx="2362">
                  <c:v>0.0225992891937494</c:v>
                </c:pt>
                <c:pt idx="2363">
                  <c:v>0.0476811006665229</c:v>
                </c:pt>
                <c:pt idx="2364">
                  <c:v>0.0414018854498863</c:v>
                </c:pt>
                <c:pt idx="2365">
                  <c:v>0.154422461986541</c:v>
                </c:pt>
                <c:pt idx="2366">
                  <c:v>0.0896661877632141</c:v>
                </c:pt>
                <c:pt idx="2367">
                  <c:v>0.0607408657670021</c:v>
                </c:pt>
                <c:pt idx="2368">
                  <c:v>0.134399622678756</c:v>
                </c:pt>
                <c:pt idx="2369">
                  <c:v>0.125777557492256</c:v>
                </c:pt>
                <c:pt idx="2370">
                  <c:v>0.106647446751594</c:v>
                </c:pt>
                <c:pt idx="2371">
                  <c:v>0.105329848825931</c:v>
                </c:pt>
                <c:pt idx="2372">
                  <c:v>0.115014567971229</c:v>
                </c:pt>
                <c:pt idx="2373">
                  <c:v>0.193327113986015</c:v>
                </c:pt>
                <c:pt idx="2374">
                  <c:v>0.111905515193939</c:v>
                </c:pt>
                <c:pt idx="2375">
                  <c:v>0.169805839657783</c:v>
                </c:pt>
                <c:pt idx="2376">
                  <c:v>0.0632954463362693</c:v>
                </c:pt>
                <c:pt idx="2377">
                  <c:v>0.0988878384232521</c:v>
                </c:pt>
                <c:pt idx="2378">
                  <c:v>0.0404151454567909</c:v>
                </c:pt>
                <c:pt idx="2379">
                  <c:v>0.018183646723628</c:v>
                </c:pt>
                <c:pt idx="2380">
                  <c:v>-0.0117954593151807</c:v>
                </c:pt>
                <c:pt idx="2381">
                  <c:v>-0.00758393853902816</c:v>
                </c:pt>
                <c:pt idx="2382">
                  <c:v>-0.0039723590016365</c:v>
                </c:pt>
                <c:pt idx="2383">
                  <c:v>-0.008648082613945</c:v>
                </c:pt>
                <c:pt idx="2384">
                  <c:v>-0.0132944714277982</c:v>
                </c:pt>
                <c:pt idx="2385">
                  <c:v>-0.0123214097693562</c:v>
                </c:pt>
                <c:pt idx="2386">
                  <c:v>-0.00888328440487384</c:v>
                </c:pt>
                <c:pt idx="2387">
                  <c:v>-0.00625052955001592</c:v>
                </c:pt>
                <c:pt idx="2388">
                  <c:v>-0.00916326511651277</c:v>
                </c:pt>
                <c:pt idx="2389">
                  <c:v>-0.00796525739133358</c:v>
                </c:pt>
                <c:pt idx="2390">
                  <c:v>-0.00665518548339605</c:v>
                </c:pt>
                <c:pt idx="2391">
                  <c:v>-0.000670272100251168</c:v>
                </c:pt>
                <c:pt idx="2392">
                  <c:v>0.00201845192350447</c:v>
                </c:pt>
                <c:pt idx="2393">
                  <c:v>0.024438053369522</c:v>
                </c:pt>
                <c:pt idx="2394">
                  <c:v>0.087234541773796</c:v>
                </c:pt>
                <c:pt idx="2395">
                  <c:v>0.0573116093873977</c:v>
                </c:pt>
                <c:pt idx="2396">
                  <c:v>0.0682827830314636</c:v>
                </c:pt>
                <c:pt idx="2397">
                  <c:v>0.0598333775997161</c:v>
                </c:pt>
                <c:pt idx="2398">
                  <c:v>0.0856055915355682</c:v>
                </c:pt>
                <c:pt idx="2399">
                  <c:v>0.0593526922166347</c:v>
                </c:pt>
                <c:pt idx="2400">
                  <c:v>0.0313663780689239</c:v>
                </c:pt>
                <c:pt idx="2401">
                  <c:v>0.00489518465474247</c:v>
                </c:pt>
                <c:pt idx="2402">
                  <c:v>0.014217727817595</c:v>
                </c:pt>
                <c:pt idx="2403">
                  <c:v>0.0195974297821521</c:v>
                </c:pt>
                <c:pt idx="2404">
                  <c:v>0.0140200145542621</c:v>
                </c:pt>
                <c:pt idx="2405">
                  <c:v>0.00586805865168571</c:v>
                </c:pt>
                <c:pt idx="2406">
                  <c:v>0.0176006890833377</c:v>
                </c:pt>
                <c:pt idx="2407">
                  <c:v>0.00296313664875924</c:v>
                </c:pt>
                <c:pt idx="2408">
                  <c:v>-0.00317776692099869</c:v>
                </c:pt>
                <c:pt idx="2409">
                  <c:v>0.00628569582477211</c:v>
                </c:pt>
                <c:pt idx="2410">
                  <c:v>0.00868995860219001</c:v>
                </c:pt>
                <c:pt idx="2411">
                  <c:v>-0.00427209492772817</c:v>
                </c:pt>
                <c:pt idx="2412">
                  <c:v>0.00127714057452976</c:v>
                </c:pt>
                <c:pt idx="2413">
                  <c:v>-0.000151307496707886</c:v>
                </c:pt>
                <c:pt idx="2414">
                  <c:v>-0.00308390310965478</c:v>
                </c:pt>
                <c:pt idx="2415">
                  <c:v>0.0121440198272466</c:v>
                </c:pt>
                <c:pt idx="2416">
                  <c:v>0.010136904194951</c:v>
                </c:pt>
                <c:pt idx="2417">
                  <c:v>0.00206274981610476</c:v>
                </c:pt>
                <c:pt idx="2418">
                  <c:v>0.00156379793770611</c:v>
                </c:pt>
                <c:pt idx="2419">
                  <c:v>0.0104183163493871</c:v>
                </c:pt>
                <c:pt idx="2420">
                  <c:v>0.0415650531649589</c:v>
                </c:pt>
                <c:pt idx="2421">
                  <c:v>0.0358339771628379</c:v>
                </c:pt>
                <c:pt idx="2422">
                  <c:v>0.0403563976287841</c:v>
                </c:pt>
                <c:pt idx="2423">
                  <c:v>0.027524946257472</c:v>
                </c:pt>
                <c:pt idx="2424">
                  <c:v>0.0118542332202196</c:v>
                </c:pt>
                <c:pt idx="2425">
                  <c:v>-0.00242232275195419</c:v>
                </c:pt>
                <c:pt idx="2426">
                  <c:v>0.00479874201118946</c:v>
                </c:pt>
                <c:pt idx="2427">
                  <c:v>0.0080362893640995</c:v>
                </c:pt>
                <c:pt idx="2428" formatCode="0.00E+00">
                  <c:v>3.49775073118507E-5</c:v>
                </c:pt>
                <c:pt idx="2429">
                  <c:v>-0.00215271697379648</c:v>
                </c:pt>
                <c:pt idx="2430">
                  <c:v>-0.00100933131761848</c:v>
                </c:pt>
                <c:pt idx="2431">
                  <c:v>0.000242329959291964</c:v>
                </c:pt>
                <c:pt idx="2432">
                  <c:v>0.0173782967031002</c:v>
                </c:pt>
                <c:pt idx="2433">
                  <c:v>0.0287063047289848</c:v>
                </c:pt>
                <c:pt idx="2434">
                  <c:v>0.025967750698328</c:v>
                </c:pt>
                <c:pt idx="2435">
                  <c:v>0.0259930081665515</c:v>
                </c:pt>
                <c:pt idx="2436">
                  <c:v>0.0308939218521118</c:v>
                </c:pt>
                <c:pt idx="2437">
                  <c:v>0.0381757244467735</c:v>
                </c:pt>
                <c:pt idx="2438">
                  <c:v>0.0306711047887802</c:v>
                </c:pt>
                <c:pt idx="2439">
                  <c:v>0.020349595695734</c:v>
                </c:pt>
                <c:pt idx="2440">
                  <c:v>0.0209091305732727</c:v>
                </c:pt>
                <c:pt idx="2441">
                  <c:v>0.0217710230499506</c:v>
                </c:pt>
                <c:pt idx="2442">
                  <c:v>0.0330188758671283</c:v>
                </c:pt>
                <c:pt idx="2443">
                  <c:v>0.0365494638681411</c:v>
                </c:pt>
                <c:pt idx="2444">
                  <c:v>0.0407164394855499</c:v>
                </c:pt>
                <c:pt idx="2445">
                  <c:v>0.0517538823187351</c:v>
                </c:pt>
                <c:pt idx="2446">
                  <c:v>0.0576775148510932</c:v>
                </c:pt>
                <c:pt idx="2447">
                  <c:v>0.0546846129000186</c:v>
                </c:pt>
                <c:pt idx="2448">
                  <c:v>0.0510550402104854</c:v>
                </c:pt>
                <c:pt idx="2449">
                  <c:v>0.0489283017814159</c:v>
                </c:pt>
                <c:pt idx="2450">
                  <c:v>0.0118962209671735</c:v>
                </c:pt>
                <c:pt idx="2451">
                  <c:v>0.00960358791053295</c:v>
                </c:pt>
                <c:pt idx="2452">
                  <c:v>0.00687049934640526</c:v>
                </c:pt>
                <c:pt idx="2453">
                  <c:v>0.0203705057501792</c:v>
                </c:pt>
                <c:pt idx="2454">
                  <c:v>0.0150137525051832</c:v>
                </c:pt>
                <c:pt idx="2455">
                  <c:v>0.0124031649902462</c:v>
                </c:pt>
                <c:pt idx="2456">
                  <c:v>0.0157094988971948</c:v>
                </c:pt>
                <c:pt idx="2457">
                  <c:v>0.0217309352010488</c:v>
                </c:pt>
                <c:pt idx="2458">
                  <c:v>0.0483617223799228</c:v>
                </c:pt>
                <c:pt idx="2459">
                  <c:v>0.0666357278823852</c:v>
                </c:pt>
                <c:pt idx="2460">
                  <c:v>0.0648920685052871</c:v>
                </c:pt>
                <c:pt idx="2461">
                  <c:v>0.0615754313766956</c:v>
                </c:pt>
                <c:pt idx="2462">
                  <c:v>0.0667253285646438</c:v>
                </c:pt>
                <c:pt idx="2463">
                  <c:v>0.0498169027268886</c:v>
                </c:pt>
                <c:pt idx="2464">
                  <c:v>0.047857753932476</c:v>
                </c:pt>
                <c:pt idx="2465">
                  <c:v>0.0377112962305545</c:v>
                </c:pt>
                <c:pt idx="2466">
                  <c:v>0.0380918756127357</c:v>
                </c:pt>
                <c:pt idx="2467">
                  <c:v>0.0653016269207</c:v>
                </c:pt>
                <c:pt idx="2468">
                  <c:v>0.0401320680975914</c:v>
                </c:pt>
                <c:pt idx="2469">
                  <c:v>0.0288678389042615</c:v>
                </c:pt>
                <c:pt idx="2470">
                  <c:v>0.0823542922735214</c:v>
                </c:pt>
                <c:pt idx="2471">
                  <c:v>0.0413755849003791</c:v>
                </c:pt>
                <c:pt idx="2472">
                  <c:v>0.0282566081732511</c:v>
                </c:pt>
                <c:pt idx="2473">
                  <c:v>0.0185906644910573</c:v>
                </c:pt>
                <c:pt idx="2474">
                  <c:v>0.0130264833569526</c:v>
                </c:pt>
                <c:pt idx="2475">
                  <c:v>0.00913511402904987</c:v>
                </c:pt>
                <c:pt idx="2476">
                  <c:v>0.0202262625098228</c:v>
                </c:pt>
                <c:pt idx="2477">
                  <c:v>0.0220451932400465</c:v>
                </c:pt>
                <c:pt idx="2478">
                  <c:v>0.0245778486132621</c:v>
                </c:pt>
                <c:pt idx="2479">
                  <c:v>0.0273332558572292</c:v>
                </c:pt>
                <c:pt idx="2480">
                  <c:v>0.0601220801472663</c:v>
                </c:pt>
                <c:pt idx="2481">
                  <c:v>0.0651308000087738</c:v>
                </c:pt>
                <c:pt idx="2482">
                  <c:v>0.0506500490009784</c:v>
                </c:pt>
                <c:pt idx="2483">
                  <c:v>0.0343361496925354</c:v>
                </c:pt>
                <c:pt idx="2484">
                  <c:v>0.0422891378402709</c:v>
                </c:pt>
                <c:pt idx="2485">
                  <c:v>0.0266951024532318</c:v>
                </c:pt>
                <c:pt idx="2486">
                  <c:v>0.0306298211216926</c:v>
                </c:pt>
                <c:pt idx="2487">
                  <c:v>0.039567582309246</c:v>
                </c:pt>
                <c:pt idx="2488">
                  <c:v>0.0381586402654647</c:v>
                </c:pt>
                <c:pt idx="2489">
                  <c:v>0.0256814435124397</c:v>
                </c:pt>
                <c:pt idx="2490">
                  <c:v>0.0146311651915311</c:v>
                </c:pt>
                <c:pt idx="2491">
                  <c:v>-0.00576612539589405</c:v>
                </c:pt>
                <c:pt idx="2492">
                  <c:v>0.0247044637799263</c:v>
                </c:pt>
                <c:pt idx="2493">
                  <c:v>0.0289236679673194</c:v>
                </c:pt>
                <c:pt idx="2494">
                  <c:v>0.0495083928108215</c:v>
                </c:pt>
                <c:pt idx="2495">
                  <c:v>0.0804783701896667</c:v>
                </c:pt>
                <c:pt idx="2496">
                  <c:v>0.0570979192852973</c:v>
                </c:pt>
                <c:pt idx="2497">
                  <c:v>0.0658885315060615</c:v>
                </c:pt>
                <c:pt idx="2498">
                  <c:v>0.0662134736776351</c:v>
                </c:pt>
                <c:pt idx="2499">
                  <c:v>0.025597171857953</c:v>
                </c:pt>
                <c:pt idx="2500">
                  <c:v>0.0420325919985771</c:v>
                </c:pt>
                <c:pt idx="2501">
                  <c:v>0.0166011787950992</c:v>
                </c:pt>
                <c:pt idx="2502">
                  <c:v>0.0167008880525827</c:v>
                </c:pt>
                <c:pt idx="2503">
                  <c:v>0.0690514147281646</c:v>
                </c:pt>
                <c:pt idx="2504">
                  <c:v>0.0574633590877056</c:v>
                </c:pt>
                <c:pt idx="2505">
                  <c:v>0.0397528000175952</c:v>
                </c:pt>
                <c:pt idx="2506">
                  <c:v>0.0273349750787019</c:v>
                </c:pt>
                <c:pt idx="2507">
                  <c:v>0.0244342014193534</c:v>
                </c:pt>
                <c:pt idx="2508">
                  <c:v>0.02796246483922</c:v>
                </c:pt>
                <c:pt idx="2509">
                  <c:v>0.0291730165481567</c:v>
                </c:pt>
                <c:pt idx="2510">
                  <c:v>0.0308614559471607</c:v>
                </c:pt>
                <c:pt idx="2511">
                  <c:v>0.00650211749598383</c:v>
                </c:pt>
                <c:pt idx="2512">
                  <c:v>0.0246575064957141</c:v>
                </c:pt>
                <c:pt idx="2513">
                  <c:v>-0.0013090691063553</c:v>
                </c:pt>
                <c:pt idx="2514">
                  <c:v>0.00116103119216859</c:v>
                </c:pt>
                <c:pt idx="2515">
                  <c:v>0.00348817161284387</c:v>
                </c:pt>
                <c:pt idx="2516">
                  <c:v>0.0117711359634995</c:v>
                </c:pt>
                <c:pt idx="2517">
                  <c:v>0.0101712681353092</c:v>
                </c:pt>
                <c:pt idx="2518">
                  <c:v>0.00501854158937931</c:v>
                </c:pt>
                <c:pt idx="2519">
                  <c:v>0.0033652416896075</c:v>
                </c:pt>
                <c:pt idx="2520">
                  <c:v>-0.000155248853843659</c:v>
                </c:pt>
                <c:pt idx="2521">
                  <c:v>-0.00216394499875605</c:v>
                </c:pt>
                <c:pt idx="2522">
                  <c:v>0.00126148550771176</c:v>
                </c:pt>
                <c:pt idx="2523">
                  <c:v>0.00176037778146564</c:v>
                </c:pt>
                <c:pt idx="2524">
                  <c:v>0.00403930619359016</c:v>
                </c:pt>
                <c:pt idx="2525">
                  <c:v>0.00303727551363408</c:v>
                </c:pt>
                <c:pt idx="2526">
                  <c:v>-0.000531789090018719</c:v>
                </c:pt>
                <c:pt idx="2527">
                  <c:v>-0.00638233125209808</c:v>
                </c:pt>
                <c:pt idx="2528">
                  <c:v>-0.00144892022944986</c:v>
                </c:pt>
                <c:pt idx="2529">
                  <c:v>-0.00475209672003984</c:v>
                </c:pt>
                <c:pt idx="2530">
                  <c:v>-0.00277931080199778</c:v>
                </c:pt>
                <c:pt idx="2531">
                  <c:v>0.00665858527645468</c:v>
                </c:pt>
                <c:pt idx="2532">
                  <c:v>-0.00484849978238344</c:v>
                </c:pt>
                <c:pt idx="2533">
                  <c:v>-0.0135984616354107</c:v>
                </c:pt>
                <c:pt idx="2534">
                  <c:v>-0.0118056740611791</c:v>
                </c:pt>
                <c:pt idx="2535">
                  <c:v>-0.00846422929316759</c:v>
                </c:pt>
                <c:pt idx="2536">
                  <c:v>-0.0150260087102651</c:v>
                </c:pt>
                <c:pt idx="2537">
                  <c:v>-0.0102196130901575</c:v>
                </c:pt>
                <c:pt idx="2538">
                  <c:v>0.00580747472122311</c:v>
                </c:pt>
                <c:pt idx="2539">
                  <c:v>-0.00164567888714373</c:v>
                </c:pt>
                <c:pt idx="2540">
                  <c:v>-0.00369877577759325</c:v>
                </c:pt>
                <c:pt idx="2541">
                  <c:v>-0.000740149233024567</c:v>
                </c:pt>
                <c:pt idx="2542">
                  <c:v>-0.00162405637092888</c:v>
                </c:pt>
                <c:pt idx="2543">
                  <c:v>0.029061933979392</c:v>
                </c:pt>
                <c:pt idx="2544">
                  <c:v>0.0186484232544899</c:v>
                </c:pt>
                <c:pt idx="2545">
                  <c:v>0.0138878328725695</c:v>
                </c:pt>
                <c:pt idx="2546">
                  <c:v>0.0592854097485542</c:v>
                </c:pt>
                <c:pt idx="2547">
                  <c:v>0.00541220139712095</c:v>
                </c:pt>
                <c:pt idx="2548">
                  <c:v>0.00422584265470504</c:v>
                </c:pt>
                <c:pt idx="2549">
                  <c:v>0.0351658202707767</c:v>
                </c:pt>
                <c:pt idx="2550">
                  <c:v>0.029153624549508</c:v>
                </c:pt>
                <c:pt idx="2551">
                  <c:v>0.0282773580402135</c:v>
                </c:pt>
                <c:pt idx="2552">
                  <c:v>0.0394071564078331</c:v>
                </c:pt>
                <c:pt idx="2553">
                  <c:v>0.0209096148610115</c:v>
                </c:pt>
                <c:pt idx="2554">
                  <c:v>0.0253998823463916</c:v>
                </c:pt>
                <c:pt idx="2555">
                  <c:v>0.0141758676618337</c:v>
                </c:pt>
                <c:pt idx="2556">
                  <c:v>-0.000265529553871601</c:v>
                </c:pt>
                <c:pt idx="2557">
                  <c:v>-0.0234974641352891</c:v>
                </c:pt>
                <c:pt idx="2558">
                  <c:v>-0.0178765095770359</c:v>
                </c:pt>
                <c:pt idx="2559">
                  <c:v>0.0118770757690072</c:v>
                </c:pt>
                <c:pt idx="2560">
                  <c:v>0.0154581144452095</c:v>
                </c:pt>
                <c:pt idx="2561">
                  <c:v>0.0776586532592773</c:v>
                </c:pt>
                <c:pt idx="2562">
                  <c:v>0.0502922758460044</c:v>
                </c:pt>
                <c:pt idx="2563">
                  <c:v>0.00818780809640884</c:v>
                </c:pt>
                <c:pt idx="2564">
                  <c:v>0.00612393114715814</c:v>
                </c:pt>
                <c:pt idx="2565">
                  <c:v>-0.0107279643416404</c:v>
                </c:pt>
                <c:pt idx="2566">
                  <c:v>-0.0109358523041009</c:v>
                </c:pt>
                <c:pt idx="2567">
                  <c:v>-0.0109782442450523</c:v>
                </c:pt>
                <c:pt idx="2568">
                  <c:v>0.011147141456604</c:v>
                </c:pt>
                <c:pt idx="2569">
                  <c:v>0.00256667635403573</c:v>
                </c:pt>
                <c:pt idx="2570">
                  <c:v>0.0100317345932126</c:v>
                </c:pt>
                <c:pt idx="2571">
                  <c:v>0.0158089715987443</c:v>
                </c:pt>
                <c:pt idx="2572">
                  <c:v>-0.018892278894782</c:v>
                </c:pt>
                <c:pt idx="2573">
                  <c:v>-0.00225506001152098</c:v>
                </c:pt>
                <c:pt idx="2574">
                  <c:v>-0.0138033777475357</c:v>
                </c:pt>
                <c:pt idx="2575">
                  <c:v>-0.0120399966835975</c:v>
                </c:pt>
                <c:pt idx="2576">
                  <c:v>-0.0105229737237095</c:v>
                </c:pt>
                <c:pt idx="2577">
                  <c:v>0.0144131584092974</c:v>
                </c:pt>
                <c:pt idx="2578">
                  <c:v>0.0092319706454873</c:v>
                </c:pt>
                <c:pt idx="2579">
                  <c:v>0.0264001861214637</c:v>
                </c:pt>
                <c:pt idx="2580">
                  <c:v>-0.0295214690268039</c:v>
                </c:pt>
                <c:pt idx="2581">
                  <c:v>-0.0403237491846084</c:v>
                </c:pt>
                <c:pt idx="2582">
                  <c:v>-0.0698225349187851</c:v>
                </c:pt>
                <c:pt idx="2583">
                  <c:v>-0.0588671416044235</c:v>
                </c:pt>
                <c:pt idx="2584">
                  <c:v>-0.0700187310576438</c:v>
                </c:pt>
                <c:pt idx="2585">
                  <c:v>-0.0393426679074764</c:v>
                </c:pt>
                <c:pt idx="2586">
                  <c:v>0.00798307545483112</c:v>
                </c:pt>
                <c:pt idx="2587">
                  <c:v>-0.00902716629207134</c:v>
                </c:pt>
                <c:pt idx="2588">
                  <c:v>0.0603012889623642</c:v>
                </c:pt>
                <c:pt idx="2589">
                  <c:v>0.0754614770412445</c:v>
                </c:pt>
                <c:pt idx="2590">
                  <c:v>-0.0300156399607658</c:v>
                </c:pt>
                <c:pt idx="2591">
                  <c:v>-0.0031922657508403</c:v>
                </c:pt>
                <c:pt idx="2592">
                  <c:v>-0.0931135714054107</c:v>
                </c:pt>
                <c:pt idx="2593">
                  <c:v>-0.108889408409595</c:v>
                </c:pt>
                <c:pt idx="2594">
                  <c:v>-0.0991011708974838</c:v>
                </c:pt>
                <c:pt idx="2595">
                  <c:v>-0.106688171625137</c:v>
                </c:pt>
                <c:pt idx="2596">
                  <c:v>0.00423489697277545</c:v>
                </c:pt>
                <c:pt idx="2597">
                  <c:v>0.0963645428419113</c:v>
                </c:pt>
                <c:pt idx="2598">
                  <c:v>-0.0683448612689971</c:v>
                </c:pt>
                <c:pt idx="2599">
                  <c:v>-0.229466632008552</c:v>
                </c:pt>
                <c:pt idx="2600">
                  <c:v>-0.149698436260223</c:v>
                </c:pt>
                <c:pt idx="2601">
                  <c:v>-0.0702788680791854</c:v>
                </c:pt>
                <c:pt idx="2602">
                  <c:v>-0.0827646926045417</c:v>
                </c:pt>
                <c:pt idx="2603">
                  <c:v>-0.0825412645936012</c:v>
                </c:pt>
                <c:pt idx="2604">
                  <c:v>-0.15962441265583</c:v>
                </c:pt>
                <c:pt idx="2605">
                  <c:v>-0.138481825590133</c:v>
                </c:pt>
                <c:pt idx="2606">
                  <c:v>-0.133995726704597</c:v>
                </c:pt>
                <c:pt idx="2607">
                  <c:v>-0.0458119697868824</c:v>
                </c:pt>
                <c:pt idx="2608">
                  <c:v>-0.202924862504005</c:v>
                </c:pt>
                <c:pt idx="2609">
                  <c:v>-0.206556767225265</c:v>
                </c:pt>
                <c:pt idx="2610">
                  <c:v>-0.110143207013607</c:v>
                </c:pt>
                <c:pt idx="2611">
                  <c:v>-0.165424063801765</c:v>
                </c:pt>
                <c:pt idx="2612">
                  <c:v>-0.198109149932861</c:v>
                </c:pt>
                <c:pt idx="2613">
                  <c:v>-0.161251977086067</c:v>
                </c:pt>
                <c:pt idx="2614">
                  <c:v>-0.205101728439331</c:v>
                </c:pt>
                <c:pt idx="2615">
                  <c:v>-0.179766699671745</c:v>
                </c:pt>
                <c:pt idx="2616">
                  <c:v>-0.170864224433898</c:v>
                </c:pt>
                <c:pt idx="2617">
                  <c:v>-0.187099486589431</c:v>
                </c:pt>
                <c:pt idx="2618">
                  <c:v>-0.0382606647908687</c:v>
                </c:pt>
                <c:pt idx="2619">
                  <c:v>0.0647103041410446</c:v>
                </c:pt>
                <c:pt idx="2620">
                  <c:v>0.137703940272331</c:v>
                </c:pt>
                <c:pt idx="2621">
                  <c:v>0.181801974773406</c:v>
                </c:pt>
                <c:pt idx="2622">
                  <c:v>0.0961429998278617</c:v>
                </c:pt>
                <c:pt idx="2623">
                  <c:v>-0.0258499737828969</c:v>
                </c:pt>
                <c:pt idx="2624">
                  <c:v>0.0286847427487373</c:v>
                </c:pt>
                <c:pt idx="2625">
                  <c:v>-0.00358960614539682</c:v>
                </c:pt>
                <c:pt idx="2626">
                  <c:v>0.0248066168278455</c:v>
                </c:pt>
                <c:pt idx="2627">
                  <c:v>0.124641999602317</c:v>
                </c:pt>
                <c:pt idx="2628">
                  <c:v>0.0976625233888626</c:v>
                </c:pt>
                <c:pt idx="2629">
                  <c:v>0.0539655536413192</c:v>
                </c:pt>
                <c:pt idx="2630">
                  <c:v>-0.252504616975784</c:v>
                </c:pt>
                <c:pt idx="2631">
                  <c:v>-0.434268176555633</c:v>
                </c:pt>
                <c:pt idx="2632">
                  <c:v>-0.459345906972885</c:v>
                </c:pt>
                <c:pt idx="2633">
                  <c:v>-0.202881768345832</c:v>
                </c:pt>
                <c:pt idx="2634">
                  <c:v>-0.175765961408615</c:v>
                </c:pt>
                <c:pt idx="2635">
                  <c:v>-0.123769059777259</c:v>
                </c:pt>
                <c:pt idx="2636">
                  <c:v>-0.161788418889045</c:v>
                </c:pt>
                <c:pt idx="2637">
                  <c:v>-0.282148540019989</c:v>
                </c:pt>
                <c:pt idx="2638">
                  <c:v>-0.467957347631454</c:v>
                </c:pt>
                <c:pt idx="2639">
                  <c:v>-0.465459078550338</c:v>
                </c:pt>
                <c:pt idx="2640">
                  <c:v>-0.151920035481452</c:v>
                </c:pt>
                <c:pt idx="2641">
                  <c:v>-0.0940968692302703</c:v>
                </c:pt>
                <c:pt idx="2642">
                  <c:v>0.0157713368535041</c:v>
                </c:pt>
                <c:pt idx="2643">
                  <c:v>0.0287486761808395</c:v>
                </c:pt>
                <c:pt idx="2644">
                  <c:v>0.0283726658672094</c:v>
                </c:pt>
                <c:pt idx="2645">
                  <c:v>-0.0315678864717483</c:v>
                </c:pt>
                <c:pt idx="2646">
                  <c:v>-0.102826833724975</c:v>
                </c:pt>
                <c:pt idx="2647">
                  <c:v>-0.0288301762193441</c:v>
                </c:pt>
                <c:pt idx="2648">
                  <c:v>-0.0500699393451213</c:v>
                </c:pt>
                <c:pt idx="2649">
                  <c:v>-0.551861643791198</c:v>
                </c:pt>
                <c:pt idx="2650">
                  <c:v>-0.656174540519714</c:v>
                </c:pt>
                <c:pt idx="2651">
                  <c:v>-0.28616839647293</c:v>
                </c:pt>
                <c:pt idx="2652">
                  <c:v>-0.381623893976211</c:v>
                </c:pt>
                <c:pt idx="2653">
                  <c:v>-0.626520991325378</c:v>
                </c:pt>
                <c:pt idx="2654">
                  <c:v>-0.764202296733856</c:v>
                </c:pt>
                <c:pt idx="2655">
                  <c:v>-0.742808043956756</c:v>
                </c:pt>
                <c:pt idx="2656">
                  <c:v>-0.724615514278411</c:v>
                </c:pt>
                <c:pt idx="2657">
                  <c:v>-0.440037637948989</c:v>
                </c:pt>
                <c:pt idx="2658">
                  <c:v>-0.487588763236999</c:v>
                </c:pt>
                <c:pt idx="2659">
                  <c:v>-0.407633751630783</c:v>
                </c:pt>
                <c:pt idx="2660">
                  <c:v>-0.397672325372695</c:v>
                </c:pt>
                <c:pt idx="2661">
                  <c:v>-0.431109219789505</c:v>
                </c:pt>
                <c:pt idx="2662">
                  <c:v>-0.417877227067947</c:v>
                </c:pt>
                <c:pt idx="2663">
                  <c:v>-0.247350424528121</c:v>
                </c:pt>
                <c:pt idx="2664">
                  <c:v>-0.0105820223689079</c:v>
                </c:pt>
                <c:pt idx="2665">
                  <c:v>-0.0559363290667533</c:v>
                </c:pt>
                <c:pt idx="2666">
                  <c:v>-0.447754800319671</c:v>
                </c:pt>
                <c:pt idx="2667">
                  <c:v>-0.331589013338089</c:v>
                </c:pt>
                <c:pt idx="2668">
                  <c:v>-0.295951128005981</c:v>
                </c:pt>
                <c:pt idx="2669">
                  <c:v>-0.30701145529747</c:v>
                </c:pt>
                <c:pt idx="2670">
                  <c:v>-0.226219430565834</c:v>
                </c:pt>
                <c:pt idx="2671">
                  <c:v>-0.198479235172271</c:v>
                </c:pt>
                <c:pt idx="2672">
                  <c:v>0.0048547126352787</c:v>
                </c:pt>
                <c:pt idx="2673">
                  <c:v>-0.169680312275886</c:v>
                </c:pt>
                <c:pt idx="2674">
                  <c:v>-0.126155272126197</c:v>
                </c:pt>
                <c:pt idx="2675">
                  <c:v>-0.280659049749374</c:v>
                </c:pt>
                <c:pt idx="2676">
                  <c:v>-0.126421570777893</c:v>
                </c:pt>
                <c:pt idx="2677">
                  <c:v>-0.0644287317991256</c:v>
                </c:pt>
                <c:pt idx="2678">
                  <c:v>-0.0609312653541564</c:v>
                </c:pt>
                <c:pt idx="2679">
                  <c:v>-0.141105592250823</c:v>
                </c:pt>
                <c:pt idx="2680">
                  <c:v>-0.149312824010849</c:v>
                </c:pt>
                <c:pt idx="2681">
                  <c:v>-0.257559299468994</c:v>
                </c:pt>
                <c:pt idx="2682">
                  <c:v>-0.145683124661445</c:v>
                </c:pt>
                <c:pt idx="2683">
                  <c:v>-0.187684476375579</c:v>
                </c:pt>
                <c:pt idx="2684">
                  <c:v>-0.0409643948078155</c:v>
                </c:pt>
                <c:pt idx="2685">
                  <c:v>-0.0921200588345527</c:v>
                </c:pt>
                <c:pt idx="2686">
                  <c:v>-0.064031220972538</c:v>
                </c:pt>
                <c:pt idx="2687">
                  <c:v>-0.0327484607696533</c:v>
                </c:pt>
                <c:pt idx="2688">
                  <c:v>-0.0637291073799133</c:v>
                </c:pt>
                <c:pt idx="2689">
                  <c:v>-0.0368908569216728</c:v>
                </c:pt>
                <c:pt idx="2690">
                  <c:v>-0.000525273557286709</c:v>
                </c:pt>
                <c:pt idx="2691">
                  <c:v>0.0052395025268197</c:v>
                </c:pt>
                <c:pt idx="2692">
                  <c:v>0.0014902229886502</c:v>
                </c:pt>
                <c:pt idx="2693">
                  <c:v>0.00735245272517204</c:v>
                </c:pt>
                <c:pt idx="2694">
                  <c:v>-0.0221304204314947</c:v>
                </c:pt>
                <c:pt idx="2695">
                  <c:v>0.0256322156637907</c:v>
                </c:pt>
                <c:pt idx="2696">
                  <c:v>0.0472202859818935</c:v>
                </c:pt>
                <c:pt idx="2697">
                  <c:v>0.0340819731354713</c:v>
                </c:pt>
                <c:pt idx="2698">
                  <c:v>0.0233200322836637</c:v>
                </c:pt>
                <c:pt idx="2699">
                  <c:v>0.0385512299835681</c:v>
                </c:pt>
                <c:pt idx="2700">
                  <c:v>0.0387176945805549</c:v>
                </c:pt>
                <c:pt idx="2701">
                  <c:v>0.0668465495109558</c:v>
                </c:pt>
                <c:pt idx="2702">
                  <c:v>0.0927554592490196</c:v>
                </c:pt>
                <c:pt idx="2703">
                  <c:v>0.131904110312461</c:v>
                </c:pt>
                <c:pt idx="2704">
                  <c:v>0.125546976923942</c:v>
                </c:pt>
                <c:pt idx="2705">
                  <c:v>0.0602724328637123</c:v>
                </c:pt>
                <c:pt idx="2706">
                  <c:v>0.0412554182112216</c:v>
                </c:pt>
                <c:pt idx="2707">
                  <c:v>0.192540809512138</c:v>
                </c:pt>
                <c:pt idx="2708">
                  <c:v>0.0699278563261032</c:v>
                </c:pt>
                <c:pt idx="2709">
                  <c:v>0.150840014219284</c:v>
                </c:pt>
                <c:pt idx="2710">
                  <c:v>0.189723521471023</c:v>
                </c:pt>
                <c:pt idx="2711">
                  <c:v>0.114030435681343</c:v>
                </c:pt>
                <c:pt idx="2712">
                  <c:v>0.192158594727516</c:v>
                </c:pt>
                <c:pt idx="2713">
                  <c:v>0.171635121107101</c:v>
                </c:pt>
                <c:pt idx="2714">
                  <c:v>0.227053984999656</c:v>
                </c:pt>
                <c:pt idx="2715">
                  <c:v>0.163360074162483</c:v>
                </c:pt>
                <c:pt idx="2716">
                  <c:v>0.133317068219184</c:v>
                </c:pt>
                <c:pt idx="2717">
                  <c:v>0.183311834931373</c:v>
                </c:pt>
                <c:pt idx="2718">
                  <c:v>0.199179276823997</c:v>
                </c:pt>
                <c:pt idx="2719">
                  <c:v>0.197699651122093</c:v>
                </c:pt>
                <c:pt idx="2720">
                  <c:v>0.237554535269737</c:v>
                </c:pt>
                <c:pt idx="2721">
                  <c:v>0.218160077929496</c:v>
                </c:pt>
                <c:pt idx="2722">
                  <c:v>0.151054725050926</c:v>
                </c:pt>
                <c:pt idx="2723">
                  <c:v>0.170965567231178</c:v>
                </c:pt>
                <c:pt idx="2724">
                  <c:v>0.140095397830009</c:v>
                </c:pt>
                <c:pt idx="2725">
                  <c:v>0.154848307371139</c:v>
                </c:pt>
                <c:pt idx="2726">
                  <c:v>0.157277196645736</c:v>
                </c:pt>
                <c:pt idx="2727">
                  <c:v>0.263871401548385</c:v>
                </c:pt>
                <c:pt idx="2728">
                  <c:v>0.0821562260389328</c:v>
                </c:pt>
                <c:pt idx="2729">
                  <c:v>0.096190720796585</c:v>
                </c:pt>
                <c:pt idx="2730">
                  <c:v>0.0244834721088409</c:v>
                </c:pt>
                <c:pt idx="2731">
                  <c:v>0.0456131324172019</c:v>
                </c:pt>
                <c:pt idx="2732">
                  <c:v>0.103522427380084</c:v>
                </c:pt>
                <c:pt idx="2733">
                  <c:v>0.121883623301982</c:v>
                </c:pt>
                <c:pt idx="2734">
                  <c:v>0.123344950377941</c:v>
                </c:pt>
                <c:pt idx="2735">
                  <c:v>0.116262547671794</c:v>
                </c:pt>
                <c:pt idx="2736">
                  <c:v>0.118074148893356</c:v>
                </c:pt>
                <c:pt idx="2737">
                  <c:v>0.13231037557125</c:v>
                </c:pt>
                <c:pt idx="2738">
                  <c:v>0.0965913385152816</c:v>
                </c:pt>
                <c:pt idx="2739">
                  <c:v>0.166997537016868</c:v>
                </c:pt>
                <c:pt idx="2740">
                  <c:v>0.217529669404029</c:v>
                </c:pt>
                <c:pt idx="2741">
                  <c:v>0.185779526829719</c:v>
                </c:pt>
                <c:pt idx="2742">
                  <c:v>0.205295458436012</c:v>
                </c:pt>
                <c:pt idx="2743">
                  <c:v>0.254390954971313</c:v>
                </c:pt>
                <c:pt idx="2744">
                  <c:v>0.287536352872848</c:v>
                </c:pt>
                <c:pt idx="2745">
                  <c:v>0.135739400982856</c:v>
                </c:pt>
                <c:pt idx="2746">
                  <c:v>0.228553608059883</c:v>
                </c:pt>
                <c:pt idx="2747">
                  <c:v>0.199602827429771</c:v>
                </c:pt>
                <c:pt idx="2748">
                  <c:v>0.184864833950996</c:v>
                </c:pt>
                <c:pt idx="2749">
                  <c:v>0.199599176645278</c:v>
                </c:pt>
                <c:pt idx="2750">
                  <c:v>0.198222056031227</c:v>
                </c:pt>
                <c:pt idx="2751">
                  <c:v>0.189324185252189</c:v>
                </c:pt>
                <c:pt idx="2752">
                  <c:v>0.168866887688636</c:v>
                </c:pt>
                <c:pt idx="2753">
                  <c:v>0.197941973805427</c:v>
                </c:pt>
                <c:pt idx="2754">
                  <c:v>0.215149909257888</c:v>
                </c:pt>
                <c:pt idx="2755">
                  <c:v>0.250718832015991</c:v>
                </c:pt>
                <c:pt idx="2756">
                  <c:v>0.224149957299232</c:v>
                </c:pt>
                <c:pt idx="2757">
                  <c:v>0.186842158436775</c:v>
                </c:pt>
                <c:pt idx="2758">
                  <c:v>0.172361776232719</c:v>
                </c:pt>
                <c:pt idx="2759">
                  <c:v>0.182159289717674</c:v>
                </c:pt>
                <c:pt idx="2760">
                  <c:v>0.168784275650978</c:v>
                </c:pt>
                <c:pt idx="2761">
                  <c:v>0.222677871584892</c:v>
                </c:pt>
                <c:pt idx="2762">
                  <c:v>0.213053226470947</c:v>
                </c:pt>
                <c:pt idx="2763">
                  <c:v>0.165667280554771</c:v>
                </c:pt>
                <c:pt idx="2764">
                  <c:v>0.177958652377128</c:v>
                </c:pt>
                <c:pt idx="2765">
                  <c:v>0.205253764986991</c:v>
                </c:pt>
                <c:pt idx="2766">
                  <c:v>0.194337651133537</c:v>
                </c:pt>
                <c:pt idx="2767">
                  <c:v>0.210119307041168</c:v>
                </c:pt>
                <c:pt idx="2768">
                  <c:v>0.1504737585783</c:v>
                </c:pt>
                <c:pt idx="2769">
                  <c:v>0.182278603315353</c:v>
                </c:pt>
                <c:pt idx="2770">
                  <c:v>0.193724200129508</c:v>
                </c:pt>
                <c:pt idx="2771">
                  <c:v>0.285942643880844</c:v>
                </c:pt>
                <c:pt idx="2772">
                  <c:v>0.3720343708992</c:v>
                </c:pt>
                <c:pt idx="2773">
                  <c:v>0.296417623758316</c:v>
                </c:pt>
                <c:pt idx="2774">
                  <c:v>0.322267144918441</c:v>
                </c:pt>
                <c:pt idx="2775">
                  <c:v>0.389995992183685</c:v>
                </c:pt>
                <c:pt idx="2776">
                  <c:v>0.247816652059555</c:v>
                </c:pt>
                <c:pt idx="2777">
                  <c:v>0.19950558245182</c:v>
                </c:pt>
                <c:pt idx="2778">
                  <c:v>0.193819463253021</c:v>
                </c:pt>
                <c:pt idx="2779">
                  <c:v>0.174704268574714</c:v>
                </c:pt>
                <c:pt idx="2780">
                  <c:v>0.159416049718856</c:v>
                </c:pt>
                <c:pt idx="2781">
                  <c:v>0.162764936685562</c:v>
                </c:pt>
                <c:pt idx="2782">
                  <c:v>0.1820620149374</c:v>
                </c:pt>
                <c:pt idx="2783">
                  <c:v>0.201129361987113</c:v>
                </c:pt>
                <c:pt idx="2784">
                  <c:v>0.248519077897071</c:v>
                </c:pt>
                <c:pt idx="2785">
                  <c:v>0.238310024142265</c:v>
                </c:pt>
                <c:pt idx="2786">
                  <c:v>0.232113257050514</c:v>
                </c:pt>
                <c:pt idx="2787">
                  <c:v>0.243729770183563</c:v>
                </c:pt>
                <c:pt idx="2788">
                  <c:v>0.263082772493362</c:v>
                </c:pt>
                <c:pt idx="2789">
                  <c:v>0.25733533501625</c:v>
                </c:pt>
                <c:pt idx="2790">
                  <c:v>0.255375891923904</c:v>
                </c:pt>
                <c:pt idx="2791">
                  <c:v>0.254910171031951</c:v>
                </c:pt>
                <c:pt idx="2792">
                  <c:v>0.235112011432647</c:v>
                </c:pt>
                <c:pt idx="2793">
                  <c:v>0.21645763516426</c:v>
                </c:pt>
                <c:pt idx="2794">
                  <c:v>0.244618460536003</c:v>
                </c:pt>
                <c:pt idx="2795">
                  <c:v>0.213217064738273</c:v>
                </c:pt>
                <c:pt idx="2796">
                  <c:v>0.184060543775558</c:v>
                </c:pt>
                <c:pt idx="2797">
                  <c:v>0.177875205874443</c:v>
                </c:pt>
                <c:pt idx="2798">
                  <c:v>0.181322321295738</c:v>
                </c:pt>
                <c:pt idx="2799">
                  <c:v>0.188243761658668</c:v>
                </c:pt>
                <c:pt idx="2800">
                  <c:v>0.16346888244152</c:v>
                </c:pt>
                <c:pt idx="2801">
                  <c:v>0.184831663966178</c:v>
                </c:pt>
                <c:pt idx="2802">
                  <c:v>0.130961343646049</c:v>
                </c:pt>
                <c:pt idx="2803">
                  <c:v>0.0852789133787155</c:v>
                </c:pt>
                <c:pt idx="2804">
                  <c:v>0.0488549843430519</c:v>
                </c:pt>
                <c:pt idx="2805">
                  <c:v>0.0739402920007705</c:v>
                </c:pt>
                <c:pt idx="2806">
                  <c:v>0.0250427015125751</c:v>
                </c:pt>
                <c:pt idx="2807">
                  <c:v>0.0633393377065658</c:v>
                </c:pt>
                <c:pt idx="2808">
                  <c:v>0.117498129606246</c:v>
                </c:pt>
                <c:pt idx="2809">
                  <c:v>0.123005360364913</c:v>
                </c:pt>
                <c:pt idx="2810">
                  <c:v>0.0991842746734619</c:v>
                </c:pt>
                <c:pt idx="2811">
                  <c:v>0.0820523351430893</c:v>
                </c:pt>
                <c:pt idx="2812">
                  <c:v>0.0451367944478988</c:v>
                </c:pt>
                <c:pt idx="2813">
                  <c:v>0.0447361841797828</c:v>
                </c:pt>
                <c:pt idx="2814">
                  <c:v>0.0716416016221046</c:v>
                </c:pt>
                <c:pt idx="2815">
                  <c:v>0.0603156015276908</c:v>
                </c:pt>
                <c:pt idx="2816">
                  <c:v>0.0711098462343216</c:v>
                </c:pt>
                <c:pt idx="2817">
                  <c:v>0.0925883650779724</c:v>
                </c:pt>
                <c:pt idx="2818">
                  <c:v>0.0682365745306015</c:v>
                </c:pt>
                <c:pt idx="2819">
                  <c:v>0.0472606569528579</c:v>
                </c:pt>
                <c:pt idx="2820">
                  <c:v>0.172815784811973</c:v>
                </c:pt>
                <c:pt idx="2821">
                  <c:v>0.168424889445304</c:v>
                </c:pt>
                <c:pt idx="2822">
                  <c:v>0.126346006989479</c:v>
                </c:pt>
                <c:pt idx="2823">
                  <c:v>0.177779719233512</c:v>
                </c:pt>
                <c:pt idx="2824">
                  <c:v>0.0508888736367225</c:v>
                </c:pt>
                <c:pt idx="2825">
                  <c:v>0.0764375925064086</c:v>
                </c:pt>
                <c:pt idx="2826">
                  <c:v>0.0900958701968193</c:v>
                </c:pt>
                <c:pt idx="2827">
                  <c:v>0.0861629173159599</c:v>
                </c:pt>
                <c:pt idx="2828">
                  <c:v>0.0912745147943496</c:v>
                </c:pt>
                <c:pt idx="2829">
                  <c:v>0.0584130361676216</c:v>
                </c:pt>
                <c:pt idx="2830">
                  <c:v>0.0954594239592552</c:v>
                </c:pt>
                <c:pt idx="2831">
                  <c:v>0.213423952460289</c:v>
                </c:pt>
                <c:pt idx="2832">
                  <c:v>0.216905489563941</c:v>
                </c:pt>
                <c:pt idx="2833">
                  <c:v>0.145947679877281</c:v>
                </c:pt>
                <c:pt idx="2834">
                  <c:v>0.248827621340751</c:v>
                </c:pt>
                <c:pt idx="2835">
                  <c:v>0.203188672661781</c:v>
                </c:pt>
                <c:pt idx="2836">
                  <c:v>0.194711744785308</c:v>
                </c:pt>
                <c:pt idx="2837">
                  <c:v>0.0243877675384283</c:v>
                </c:pt>
                <c:pt idx="2838">
                  <c:v>0.0103267170488834</c:v>
                </c:pt>
                <c:pt idx="2839">
                  <c:v>0.132415249943733</c:v>
                </c:pt>
                <c:pt idx="2840">
                  <c:v>0.0535639971494674</c:v>
                </c:pt>
                <c:pt idx="2841">
                  <c:v>0.0087741669267416</c:v>
                </c:pt>
                <c:pt idx="2842">
                  <c:v>0.0429589971899986</c:v>
                </c:pt>
                <c:pt idx="2843">
                  <c:v>0.0859696716070175</c:v>
                </c:pt>
                <c:pt idx="2844">
                  <c:v>0.0834061950445175</c:v>
                </c:pt>
                <c:pt idx="2845">
                  <c:v>0.0888723582029342</c:v>
                </c:pt>
                <c:pt idx="2846">
                  <c:v>0.0773642212152481</c:v>
                </c:pt>
                <c:pt idx="2847">
                  <c:v>0.0830867737531662</c:v>
                </c:pt>
                <c:pt idx="2848">
                  <c:v>0.038495946675539</c:v>
                </c:pt>
                <c:pt idx="2849">
                  <c:v>0.0251487158238887</c:v>
                </c:pt>
                <c:pt idx="2850">
                  <c:v>0.101259320974349</c:v>
                </c:pt>
                <c:pt idx="2851">
                  <c:v>0.0671827867627143</c:v>
                </c:pt>
                <c:pt idx="2852">
                  <c:v>0.0447925217449665</c:v>
                </c:pt>
                <c:pt idx="2853">
                  <c:v>0.0629723072052002</c:v>
                </c:pt>
                <c:pt idx="2854">
                  <c:v>0.0601914077997207</c:v>
                </c:pt>
                <c:pt idx="2855">
                  <c:v>0.031491357833147</c:v>
                </c:pt>
                <c:pt idx="2856">
                  <c:v>0.0543214306235313</c:v>
                </c:pt>
                <c:pt idx="2857">
                  <c:v>0.0159973111003637</c:v>
                </c:pt>
                <c:pt idx="2858">
                  <c:v>0.0367746464908123</c:v>
                </c:pt>
                <c:pt idx="2859">
                  <c:v>0.0223936662077903</c:v>
                </c:pt>
                <c:pt idx="2860">
                  <c:v>0.0059726620092988</c:v>
                </c:pt>
                <c:pt idx="2861">
                  <c:v>0.0155070535838603</c:v>
                </c:pt>
                <c:pt idx="2862">
                  <c:v>0.0209636464715003</c:v>
                </c:pt>
                <c:pt idx="2863">
                  <c:v>0.0496046394109725</c:v>
                </c:pt>
                <c:pt idx="2864">
                  <c:v>0.0251803863793611</c:v>
                </c:pt>
                <c:pt idx="2865">
                  <c:v>0.076139435172081</c:v>
                </c:pt>
                <c:pt idx="2866">
                  <c:v>0.0213662087917327</c:v>
                </c:pt>
                <c:pt idx="2867">
                  <c:v>0.00980837363749742</c:v>
                </c:pt>
                <c:pt idx="2868">
                  <c:v>0.0137441046535968</c:v>
                </c:pt>
                <c:pt idx="2869">
                  <c:v>0.0423560738563537</c:v>
                </c:pt>
                <c:pt idx="2870">
                  <c:v>-0.014370733872056</c:v>
                </c:pt>
                <c:pt idx="2871">
                  <c:v>-0.0143261719495058</c:v>
                </c:pt>
                <c:pt idx="2872">
                  <c:v>-0.0225394591689109</c:v>
                </c:pt>
                <c:pt idx="2873">
                  <c:v>0.00329196616075933</c:v>
                </c:pt>
                <c:pt idx="2874">
                  <c:v>-0.00311438017524778</c:v>
                </c:pt>
                <c:pt idx="2875">
                  <c:v>0.0426596999168396</c:v>
                </c:pt>
                <c:pt idx="2876">
                  <c:v>0.118253387510776</c:v>
                </c:pt>
                <c:pt idx="2877">
                  <c:v>0.0206841174513101</c:v>
                </c:pt>
                <c:pt idx="2878">
                  <c:v>0.0344783514738082</c:v>
                </c:pt>
                <c:pt idx="2879">
                  <c:v>0.0838098749518394</c:v>
                </c:pt>
                <c:pt idx="2880">
                  <c:v>0.0657800361514091</c:v>
                </c:pt>
                <c:pt idx="2881">
                  <c:v>0.0162835195660591</c:v>
                </c:pt>
                <c:pt idx="2882">
                  <c:v>0.106117412447929</c:v>
                </c:pt>
                <c:pt idx="2883">
                  <c:v>0.0602264031767845</c:v>
                </c:pt>
                <c:pt idx="2884">
                  <c:v>0.0584362596273422</c:v>
                </c:pt>
                <c:pt idx="2885">
                  <c:v>0.0942732095718383</c:v>
                </c:pt>
                <c:pt idx="2886">
                  <c:v>0.0489652007818222</c:v>
                </c:pt>
                <c:pt idx="2887">
                  <c:v>0.103799059987068</c:v>
                </c:pt>
                <c:pt idx="2888">
                  <c:v>0.048480536788702</c:v>
                </c:pt>
                <c:pt idx="2889">
                  <c:v>0.031176496297121</c:v>
                </c:pt>
                <c:pt idx="2890">
                  <c:v>0.00684781745076179</c:v>
                </c:pt>
                <c:pt idx="2891">
                  <c:v>0.0246332250535488</c:v>
                </c:pt>
                <c:pt idx="2892">
                  <c:v>-0.0409865565598011</c:v>
                </c:pt>
                <c:pt idx="2893">
                  <c:v>0.000826755363959819</c:v>
                </c:pt>
                <c:pt idx="2894">
                  <c:v>0.0381555706262588</c:v>
                </c:pt>
                <c:pt idx="2895">
                  <c:v>0.0514748990535736</c:v>
                </c:pt>
                <c:pt idx="2896">
                  <c:v>0.0629783570766449</c:v>
                </c:pt>
                <c:pt idx="2897">
                  <c:v>0.0796231031417846</c:v>
                </c:pt>
                <c:pt idx="2898">
                  <c:v>0.0857271403074264</c:v>
                </c:pt>
                <c:pt idx="2899">
                  <c:v>0.011163841933012</c:v>
                </c:pt>
                <c:pt idx="2900">
                  <c:v>0.00149881816469132</c:v>
                </c:pt>
                <c:pt idx="2901">
                  <c:v>-0.021606907248497</c:v>
                </c:pt>
                <c:pt idx="2902">
                  <c:v>-0.0290414653718471</c:v>
                </c:pt>
                <c:pt idx="2903">
                  <c:v>-0.0531777739524841</c:v>
                </c:pt>
                <c:pt idx="2904">
                  <c:v>-0.069130353629589</c:v>
                </c:pt>
                <c:pt idx="2905">
                  <c:v>-0.0562423467636108</c:v>
                </c:pt>
                <c:pt idx="2906">
                  <c:v>-0.0126803759485483</c:v>
                </c:pt>
                <c:pt idx="2907">
                  <c:v>-0.0593561306595802</c:v>
                </c:pt>
                <c:pt idx="2908">
                  <c:v>-0.0314946919679641</c:v>
                </c:pt>
                <c:pt idx="2909">
                  <c:v>-0.0766572430729866</c:v>
                </c:pt>
                <c:pt idx="2910">
                  <c:v>-0.0869360044598579</c:v>
                </c:pt>
                <c:pt idx="2911">
                  <c:v>-0.01245703920722</c:v>
                </c:pt>
                <c:pt idx="2912">
                  <c:v>-0.0545566529035568</c:v>
                </c:pt>
                <c:pt idx="2913">
                  <c:v>-0.0723380371928215</c:v>
                </c:pt>
                <c:pt idx="2914">
                  <c:v>-0.0155043918639421</c:v>
                </c:pt>
                <c:pt idx="2915">
                  <c:v>-0.0298815965652465</c:v>
                </c:pt>
                <c:pt idx="2916">
                  <c:v>0.000925346103031188</c:v>
                </c:pt>
                <c:pt idx="2917">
                  <c:v>-0.00607363693416118</c:v>
                </c:pt>
                <c:pt idx="2918">
                  <c:v>-0.00774629972875118</c:v>
                </c:pt>
                <c:pt idx="2919">
                  <c:v>-0.0179781094193458</c:v>
                </c:pt>
                <c:pt idx="2920">
                  <c:v>0.00892885774374008</c:v>
                </c:pt>
                <c:pt idx="2921">
                  <c:v>0.0270090773701667</c:v>
                </c:pt>
                <c:pt idx="2922">
                  <c:v>0.00597293674945831</c:v>
                </c:pt>
                <c:pt idx="2923">
                  <c:v>0.00443514436483383</c:v>
                </c:pt>
                <c:pt idx="2924">
                  <c:v>0.00982776284217834</c:v>
                </c:pt>
                <c:pt idx="2925">
                  <c:v>0.0168048832565546</c:v>
                </c:pt>
                <c:pt idx="2926">
                  <c:v>0.0386814400553703</c:v>
                </c:pt>
                <c:pt idx="2927">
                  <c:v>0.0449496358633041</c:v>
                </c:pt>
                <c:pt idx="2928">
                  <c:v>0.0514521598815918</c:v>
                </c:pt>
                <c:pt idx="2929">
                  <c:v>0.099046878516674</c:v>
                </c:pt>
                <c:pt idx="2930">
                  <c:v>0.0489861369132995</c:v>
                </c:pt>
                <c:pt idx="2931">
                  <c:v>0.0327605158090591</c:v>
                </c:pt>
                <c:pt idx="2932">
                  <c:v>0.0251381359994411</c:v>
                </c:pt>
                <c:pt idx="2933">
                  <c:v>0.019496688619256</c:v>
                </c:pt>
                <c:pt idx="2934">
                  <c:v>0.0265097357332706</c:v>
                </c:pt>
                <c:pt idx="2935">
                  <c:v>0.0344629362225532</c:v>
                </c:pt>
                <c:pt idx="2936">
                  <c:v>0.0268030241131782</c:v>
                </c:pt>
                <c:pt idx="2937">
                  <c:v>0.0362213365733623</c:v>
                </c:pt>
                <c:pt idx="2938">
                  <c:v>0.0428222231566906</c:v>
                </c:pt>
                <c:pt idx="2939">
                  <c:v>0.0532334819436073</c:v>
                </c:pt>
                <c:pt idx="2940">
                  <c:v>0.0631462037563324</c:v>
                </c:pt>
                <c:pt idx="2941">
                  <c:v>0.0589900948107242</c:v>
                </c:pt>
                <c:pt idx="2942">
                  <c:v>0.0485850125551223</c:v>
                </c:pt>
                <c:pt idx="2943">
                  <c:v>0.0348973460495471</c:v>
                </c:pt>
                <c:pt idx="2944">
                  <c:v>0.0418199375271797</c:v>
                </c:pt>
                <c:pt idx="2945">
                  <c:v>0.0420165583491325</c:v>
                </c:pt>
                <c:pt idx="2946">
                  <c:v>0.0534897111356258</c:v>
                </c:pt>
                <c:pt idx="2947">
                  <c:v>0.0450037233531475</c:v>
                </c:pt>
                <c:pt idx="2948">
                  <c:v>0.0317982211709022</c:v>
                </c:pt>
                <c:pt idx="2949">
                  <c:v>-0.0243880897760391</c:v>
                </c:pt>
                <c:pt idx="2950">
                  <c:v>0.0134272165596485</c:v>
                </c:pt>
                <c:pt idx="2951">
                  <c:v>0.0235273707658052</c:v>
                </c:pt>
                <c:pt idx="2952">
                  <c:v>0.0212139450013637</c:v>
                </c:pt>
                <c:pt idx="2953">
                  <c:v>0.0221310593187809</c:v>
                </c:pt>
                <c:pt idx="2954">
                  <c:v>0.0103362128138542</c:v>
                </c:pt>
                <c:pt idx="2955">
                  <c:v>0.0538163557648658</c:v>
                </c:pt>
                <c:pt idx="2956">
                  <c:v>0.0707800090312957</c:v>
                </c:pt>
                <c:pt idx="2957">
                  <c:v>0.0462939441204071</c:v>
                </c:pt>
                <c:pt idx="2958">
                  <c:v>-0.00137446005828678</c:v>
                </c:pt>
                <c:pt idx="2959">
                  <c:v>0.0136517230421304</c:v>
                </c:pt>
                <c:pt idx="2960">
                  <c:v>0.0212515965104103</c:v>
                </c:pt>
                <c:pt idx="2961">
                  <c:v>0.0604589357972145</c:v>
                </c:pt>
                <c:pt idx="2962">
                  <c:v>0.0725755542516708</c:v>
                </c:pt>
                <c:pt idx="2963">
                  <c:v>0.0773725360631942</c:v>
                </c:pt>
                <c:pt idx="2964">
                  <c:v>0.0257955491542816</c:v>
                </c:pt>
                <c:pt idx="2965">
                  <c:v>0.0338573269546031</c:v>
                </c:pt>
                <c:pt idx="2966">
                  <c:v>0.0196190606802701</c:v>
                </c:pt>
                <c:pt idx="2967">
                  <c:v>0.0440965257585048</c:v>
                </c:pt>
                <c:pt idx="2968">
                  <c:v>0.0720211789011955</c:v>
                </c:pt>
                <c:pt idx="2969">
                  <c:v>0.0525582283735275</c:v>
                </c:pt>
                <c:pt idx="2970">
                  <c:v>0.0443210154771804</c:v>
                </c:pt>
                <c:pt idx="2971">
                  <c:v>0.0745174437761306</c:v>
                </c:pt>
                <c:pt idx="2972">
                  <c:v>0.082460343837738</c:v>
                </c:pt>
                <c:pt idx="2973">
                  <c:v>0.10299215465784</c:v>
                </c:pt>
                <c:pt idx="2974">
                  <c:v>0.152472227811813</c:v>
                </c:pt>
                <c:pt idx="2975">
                  <c:v>0.164323017001152</c:v>
                </c:pt>
                <c:pt idx="2976">
                  <c:v>0.0856016129255294</c:v>
                </c:pt>
                <c:pt idx="2977">
                  <c:v>0.110503233969211</c:v>
                </c:pt>
                <c:pt idx="2978">
                  <c:v>0.0705175548791885</c:v>
                </c:pt>
                <c:pt idx="2979">
                  <c:v>0.0690054446458816</c:v>
                </c:pt>
                <c:pt idx="2980">
                  <c:v>0.122428335249423</c:v>
                </c:pt>
                <c:pt idx="2981">
                  <c:v>0.11123739182949</c:v>
                </c:pt>
                <c:pt idx="2982">
                  <c:v>0.124891087412834</c:v>
                </c:pt>
                <c:pt idx="2983">
                  <c:v>0.107869416475296</c:v>
                </c:pt>
                <c:pt idx="2984">
                  <c:v>0.164598777890205</c:v>
                </c:pt>
                <c:pt idx="2985">
                  <c:v>0.11518320441246</c:v>
                </c:pt>
                <c:pt idx="2986">
                  <c:v>0.107520684599876</c:v>
                </c:pt>
                <c:pt idx="2987">
                  <c:v>0.106163538992404</c:v>
                </c:pt>
                <c:pt idx="2988">
                  <c:v>0.208275511860847</c:v>
                </c:pt>
                <c:pt idx="2989">
                  <c:v>0.18700923025608</c:v>
                </c:pt>
                <c:pt idx="2990">
                  <c:v>0.200326338410377</c:v>
                </c:pt>
                <c:pt idx="2991">
                  <c:v>0.21714861690998</c:v>
                </c:pt>
                <c:pt idx="2992">
                  <c:v>0.229196235537529</c:v>
                </c:pt>
                <c:pt idx="2993">
                  <c:v>0.138850197196006</c:v>
                </c:pt>
                <c:pt idx="2994">
                  <c:v>0.146315172314643</c:v>
                </c:pt>
                <c:pt idx="2995">
                  <c:v>0.150918498635292</c:v>
                </c:pt>
                <c:pt idx="2996">
                  <c:v>0.123482421040534</c:v>
                </c:pt>
                <c:pt idx="2997">
                  <c:v>0.117050275206565</c:v>
                </c:pt>
                <c:pt idx="2998">
                  <c:v>0.136687234044075</c:v>
                </c:pt>
                <c:pt idx="2999">
                  <c:v>0.135319367051124</c:v>
                </c:pt>
                <c:pt idx="3000">
                  <c:v>0.0995789840817451</c:v>
                </c:pt>
                <c:pt idx="3001">
                  <c:v>0.0539200268685817</c:v>
                </c:pt>
                <c:pt idx="3002">
                  <c:v>0.0683381780982017</c:v>
                </c:pt>
                <c:pt idx="3003">
                  <c:v>0.060540921986103</c:v>
                </c:pt>
                <c:pt idx="3004">
                  <c:v>0.0499068833887577</c:v>
                </c:pt>
                <c:pt idx="3005">
                  <c:v>0.0558816269040107</c:v>
                </c:pt>
                <c:pt idx="3006">
                  <c:v>0.0650309175252914</c:v>
                </c:pt>
                <c:pt idx="3007">
                  <c:v>0.0941562429070472</c:v>
                </c:pt>
                <c:pt idx="3008">
                  <c:v>0.0898917019367218</c:v>
                </c:pt>
                <c:pt idx="3009">
                  <c:v>0.0863424092531204</c:v>
                </c:pt>
                <c:pt idx="3010">
                  <c:v>0.113831594586372</c:v>
                </c:pt>
                <c:pt idx="3011">
                  <c:v>0.0726116597652435</c:v>
                </c:pt>
                <c:pt idx="3012">
                  <c:v>0.0627324134111404</c:v>
                </c:pt>
                <c:pt idx="3013">
                  <c:v>0.0559125840663909</c:v>
                </c:pt>
                <c:pt idx="3014">
                  <c:v>0.0661679208278656</c:v>
                </c:pt>
                <c:pt idx="3015">
                  <c:v>0.0303995721042156</c:v>
                </c:pt>
                <c:pt idx="3016">
                  <c:v>0.0276229381561279</c:v>
                </c:pt>
                <c:pt idx="3017">
                  <c:v>0.0295262150466442</c:v>
                </c:pt>
                <c:pt idx="3018">
                  <c:v>0.0381630733609199</c:v>
                </c:pt>
                <c:pt idx="3019">
                  <c:v>0.0633967518806457</c:v>
                </c:pt>
                <c:pt idx="3020">
                  <c:v>0.067405566573143</c:v>
                </c:pt>
                <c:pt idx="3021">
                  <c:v>0.0461656525731086</c:v>
                </c:pt>
                <c:pt idx="3022">
                  <c:v>0.043468989431858</c:v>
                </c:pt>
                <c:pt idx="3023">
                  <c:v>0.0597858019173145</c:v>
                </c:pt>
                <c:pt idx="3024">
                  <c:v>0.122778460383415</c:v>
                </c:pt>
                <c:pt idx="3025">
                  <c:v>0.119209811091423</c:v>
                </c:pt>
                <c:pt idx="3026">
                  <c:v>0.105619892477989</c:v>
                </c:pt>
                <c:pt idx="3027">
                  <c:v>0.0544005818665027</c:v>
                </c:pt>
                <c:pt idx="3028">
                  <c:v>0.0608974732458591</c:v>
                </c:pt>
                <c:pt idx="3029">
                  <c:v>0.0241266936063766</c:v>
                </c:pt>
                <c:pt idx="3030">
                  <c:v>0.00225136685185134</c:v>
                </c:pt>
                <c:pt idx="3031">
                  <c:v>0.0305090844631195</c:v>
                </c:pt>
                <c:pt idx="3032">
                  <c:v>0.0230419412255287</c:v>
                </c:pt>
                <c:pt idx="3033">
                  <c:v>0.0383285470306873</c:v>
                </c:pt>
                <c:pt idx="3034">
                  <c:v>0.00136881112121045</c:v>
                </c:pt>
                <c:pt idx="3035">
                  <c:v>-0.00324750714935362</c:v>
                </c:pt>
                <c:pt idx="3036">
                  <c:v>-0.0213345903903245</c:v>
                </c:pt>
                <c:pt idx="3037">
                  <c:v>-0.0363944843411445</c:v>
                </c:pt>
                <c:pt idx="3038">
                  <c:v>-0.0191268138587474</c:v>
                </c:pt>
                <c:pt idx="3039">
                  <c:v>-0.0315862111747264</c:v>
                </c:pt>
                <c:pt idx="3040">
                  <c:v>0.0326006300747394</c:v>
                </c:pt>
                <c:pt idx="3041">
                  <c:v>0.0446277782320976</c:v>
                </c:pt>
                <c:pt idx="3042">
                  <c:v>0.0438634380698204</c:v>
                </c:pt>
                <c:pt idx="3043">
                  <c:v>0.035032570362091</c:v>
                </c:pt>
                <c:pt idx="3044">
                  <c:v>0.0709845200181007</c:v>
                </c:pt>
                <c:pt idx="3045">
                  <c:v>0.0889553502202034</c:v>
                </c:pt>
                <c:pt idx="3046">
                  <c:v>0.0589072033762931</c:v>
                </c:pt>
                <c:pt idx="3047">
                  <c:v>0.0372634455561637</c:v>
                </c:pt>
                <c:pt idx="3048">
                  <c:v>0.0746663212776184</c:v>
                </c:pt>
                <c:pt idx="3049">
                  <c:v>0.0277941115200519</c:v>
                </c:pt>
                <c:pt idx="3050">
                  <c:v>0.0118079157546162</c:v>
                </c:pt>
                <c:pt idx="3051">
                  <c:v>-0.0117296446114778</c:v>
                </c:pt>
                <c:pt idx="3052">
                  <c:v>-0.00478809513151645</c:v>
                </c:pt>
                <c:pt idx="3053">
                  <c:v>-0.0330482795834541</c:v>
                </c:pt>
                <c:pt idx="3054">
                  <c:v>0.0190790724009275</c:v>
                </c:pt>
                <c:pt idx="3055">
                  <c:v>0.0337613634765148</c:v>
                </c:pt>
                <c:pt idx="3056">
                  <c:v>0.14873594045639</c:v>
                </c:pt>
                <c:pt idx="3057">
                  <c:v>0.00180417648516595</c:v>
                </c:pt>
                <c:pt idx="3058">
                  <c:v>-0.0595264211297035</c:v>
                </c:pt>
                <c:pt idx="3059">
                  <c:v>-0.00670049712061882</c:v>
                </c:pt>
                <c:pt idx="3060">
                  <c:v>0.0163935981690883</c:v>
                </c:pt>
                <c:pt idx="3061">
                  <c:v>0.10767787694931</c:v>
                </c:pt>
                <c:pt idx="3062">
                  <c:v>-0.0354212038218975</c:v>
                </c:pt>
                <c:pt idx="3063">
                  <c:v>-0.0241964645683765</c:v>
                </c:pt>
                <c:pt idx="3064">
                  <c:v>0.0235519893467426</c:v>
                </c:pt>
                <c:pt idx="3065">
                  <c:v>0.0134473778307437</c:v>
                </c:pt>
                <c:pt idx="3066">
                  <c:v>0.0209225267171859</c:v>
                </c:pt>
                <c:pt idx="3067">
                  <c:v>0.036000557243824</c:v>
                </c:pt>
                <c:pt idx="3068">
                  <c:v>-0.0175596605986356</c:v>
                </c:pt>
                <c:pt idx="3069">
                  <c:v>-0.041124653071165</c:v>
                </c:pt>
                <c:pt idx="3070">
                  <c:v>-0.0144284889101982</c:v>
                </c:pt>
                <c:pt idx="3071">
                  <c:v>-0.0806941613554954</c:v>
                </c:pt>
                <c:pt idx="3072">
                  <c:v>-0.0231840778142213</c:v>
                </c:pt>
                <c:pt idx="3073">
                  <c:v>0.0286007672548294</c:v>
                </c:pt>
                <c:pt idx="3074">
                  <c:v>-0.0173134077340364</c:v>
                </c:pt>
                <c:pt idx="3075">
                  <c:v>-0.0153703372925519</c:v>
                </c:pt>
                <c:pt idx="3076">
                  <c:v>0.0375385582447052</c:v>
                </c:pt>
                <c:pt idx="3077">
                  <c:v>-0.0284018218517303</c:v>
                </c:pt>
                <c:pt idx="3078">
                  <c:v>-0.0359934344887733</c:v>
                </c:pt>
                <c:pt idx="3079">
                  <c:v>0.0250378660857677</c:v>
                </c:pt>
                <c:pt idx="3080">
                  <c:v>-0.0173204243183136</c:v>
                </c:pt>
                <c:pt idx="3081">
                  <c:v>0.00995586439967155</c:v>
                </c:pt>
                <c:pt idx="3082">
                  <c:v>0.00670304521918296</c:v>
                </c:pt>
                <c:pt idx="3083">
                  <c:v>-0.0082250740379095</c:v>
                </c:pt>
                <c:pt idx="3084">
                  <c:v>0.0325210653245449</c:v>
                </c:pt>
                <c:pt idx="3085">
                  <c:v>0.059999544173479</c:v>
                </c:pt>
                <c:pt idx="3086">
                  <c:v>0.0793201699852943</c:v>
                </c:pt>
                <c:pt idx="3087">
                  <c:v>0.0470577515661716</c:v>
                </c:pt>
                <c:pt idx="3088">
                  <c:v>0.0472278259694576</c:v>
                </c:pt>
                <c:pt idx="3089">
                  <c:v>0.00901428703218698</c:v>
                </c:pt>
                <c:pt idx="3090">
                  <c:v>-0.0503449290990829</c:v>
                </c:pt>
                <c:pt idx="3091">
                  <c:v>-0.00387248140759766</c:v>
                </c:pt>
                <c:pt idx="3092">
                  <c:v>0.0168427638709545</c:v>
                </c:pt>
                <c:pt idx="3093">
                  <c:v>0.006379762198776</c:v>
                </c:pt>
                <c:pt idx="3094">
                  <c:v>-0.00032339448807761</c:v>
                </c:pt>
                <c:pt idx="3095">
                  <c:v>0.0220790207386016</c:v>
                </c:pt>
                <c:pt idx="3096">
                  <c:v>0.00962629914283752</c:v>
                </c:pt>
                <c:pt idx="3097">
                  <c:v>0.00271197757683694</c:v>
                </c:pt>
                <c:pt idx="3098">
                  <c:v>-0.146823614835739</c:v>
                </c:pt>
                <c:pt idx="3099">
                  <c:v>-0.0156578086316585</c:v>
                </c:pt>
                <c:pt idx="3100">
                  <c:v>-0.0872250944375991</c:v>
                </c:pt>
                <c:pt idx="3101">
                  <c:v>-0.0916738137602806</c:v>
                </c:pt>
                <c:pt idx="3102">
                  <c:v>-0.163907393813133</c:v>
                </c:pt>
                <c:pt idx="3103">
                  <c:v>-0.0894431173801422</c:v>
                </c:pt>
                <c:pt idx="3104">
                  <c:v>-0.0941160321235656</c:v>
                </c:pt>
                <c:pt idx="3105">
                  <c:v>-0.0885631740093231</c:v>
                </c:pt>
                <c:pt idx="3106">
                  <c:v>-0.0846797749400138</c:v>
                </c:pt>
                <c:pt idx="3107">
                  <c:v>-0.111741572618484</c:v>
                </c:pt>
                <c:pt idx="3108">
                  <c:v>-0.137414902448654</c:v>
                </c:pt>
                <c:pt idx="3109">
                  <c:v>-0.11098263412714</c:v>
                </c:pt>
                <c:pt idx="3110">
                  <c:v>-0.146250322461128</c:v>
                </c:pt>
                <c:pt idx="3111">
                  <c:v>-0.135300204157829</c:v>
                </c:pt>
                <c:pt idx="3112">
                  <c:v>-0.15007209777832</c:v>
                </c:pt>
                <c:pt idx="3113">
                  <c:v>-0.235349223017692</c:v>
                </c:pt>
                <c:pt idx="3114">
                  <c:v>-0.20288535952568</c:v>
                </c:pt>
                <c:pt idx="3115">
                  <c:v>-0.17608006298542</c:v>
                </c:pt>
                <c:pt idx="3116">
                  <c:v>-0.187397420406341</c:v>
                </c:pt>
                <c:pt idx="3117">
                  <c:v>-0.145517081022262</c:v>
                </c:pt>
                <c:pt idx="3118">
                  <c:v>-0.170179963111877</c:v>
                </c:pt>
                <c:pt idx="3119">
                  <c:v>-0.25578424334526</c:v>
                </c:pt>
                <c:pt idx="3120">
                  <c:v>-0.261250257492065</c:v>
                </c:pt>
                <c:pt idx="3121">
                  <c:v>-0.3453049659729</c:v>
                </c:pt>
                <c:pt idx="3122">
                  <c:v>-0.414568454027175</c:v>
                </c:pt>
                <c:pt idx="3123">
                  <c:v>-0.492892146110534</c:v>
                </c:pt>
                <c:pt idx="3124">
                  <c:v>-0.385379880666732</c:v>
                </c:pt>
                <c:pt idx="3125">
                  <c:v>-0.307353049516677</c:v>
                </c:pt>
                <c:pt idx="3126">
                  <c:v>-0.293476313352584</c:v>
                </c:pt>
                <c:pt idx="3127">
                  <c:v>-0.295358568429946</c:v>
                </c:pt>
                <c:pt idx="3128">
                  <c:v>-0.315275877714157</c:v>
                </c:pt>
                <c:pt idx="3129">
                  <c:v>-0.290319591760635</c:v>
                </c:pt>
                <c:pt idx="3130">
                  <c:v>-0.29022940993309</c:v>
                </c:pt>
                <c:pt idx="3131">
                  <c:v>-0.263415277004241</c:v>
                </c:pt>
                <c:pt idx="3132">
                  <c:v>-0.297912538051605</c:v>
                </c:pt>
                <c:pt idx="3133">
                  <c:v>-0.28495368361473</c:v>
                </c:pt>
                <c:pt idx="3134">
                  <c:v>-0.354188948869705</c:v>
                </c:pt>
                <c:pt idx="3135">
                  <c:v>-0.210650756955146</c:v>
                </c:pt>
                <c:pt idx="3136">
                  <c:v>-0.159384235739707</c:v>
                </c:pt>
                <c:pt idx="3137">
                  <c:v>-0.264928847551345</c:v>
                </c:pt>
                <c:pt idx="3138">
                  <c:v>-0.277199804782867</c:v>
                </c:pt>
                <c:pt idx="3139">
                  <c:v>-0.285174757242202</c:v>
                </c:pt>
                <c:pt idx="3140">
                  <c:v>-0.177816674113273</c:v>
                </c:pt>
                <c:pt idx="3141">
                  <c:v>-0.197891518473625</c:v>
                </c:pt>
                <c:pt idx="3142">
                  <c:v>-0.242517471313476</c:v>
                </c:pt>
                <c:pt idx="3143">
                  <c:v>-0.235370486974716</c:v>
                </c:pt>
                <c:pt idx="3144">
                  <c:v>-0.226899310946464</c:v>
                </c:pt>
                <c:pt idx="3145">
                  <c:v>-0.234447568655014</c:v>
                </c:pt>
                <c:pt idx="3146">
                  <c:v>-0.273408710956573</c:v>
                </c:pt>
                <c:pt idx="3147">
                  <c:v>-0.283937215805053</c:v>
                </c:pt>
                <c:pt idx="3148">
                  <c:v>-0.338182240724563</c:v>
                </c:pt>
                <c:pt idx="3149">
                  <c:v>-0.423168569803237</c:v>
                </c:pt>
                <c:pt idx="3150">
                  <c:v>-0.477466493844985</c:v>
                </c:pt>
                <c:pt idx="3151">
                  <c:v>-0.428121507167816</c:v>
                </c:pt>
                <c:pt idx="3152">
                  <c:v>-0.237402811646461</c:v>
                </c:pt>
                <c:pt idx="3153">
                  <c:v>-0.290451526641845</c:v>
                </c:pt>
                <c:pt idx="3154">
                  <c:v>-0.275150746107101</c:v>
                </c:pt>
                <c:pt idx="3155">
                  <c:v>-0.351096868515014</c:v>
                </c:pt>
                <c:pt idx="3156">
                  <c:v>-0.272094249725341</c:v>
                </c:pt>
                <c:pt idx="3157">
                  <c:v>-0.278195530176162</c:v>
                </c:pt>
                <c:pt idx="3158">
                  <c:v>-0.260851889848709</c:v>
                </c:pt>
                <c:pt idx="3159">
                  <c:v>-0.158820196986198</c:v>
                </c:pt>
                <c:pt idx="3160">
                  <c:v>-0.331860810518264</c:v>
                </c:pt>
                <c:pt idx="3161">
                  <c:v>-0.486627548933029</c:v>
                </c:pt>
                <c:pt idx="3162">
                  <c:v>-0.349805980920791</c:v>
                </c:pt>
                <c:pt idx="3163">
                  <c:v>-0.183984130620956</c:v>
                </c:pt>
                <c:pt idx="3164">
                  <c:v>-0.43811360001564</c:v>
                </c:pt>
                <c:pt idx="3165">
                  <c:v>-0.41120958328247</c:v>
                </c:pt>
                <c:pt idx="3166">
                  <c:v>-0.321237117052078</c:v>
                </c:pt>
                <c:pt idx="3167">
                  <c:v>-0.325414389371871</c:v>
                </c:pt>
                <c:pt idx="3168">
                  <c:v>-0.354295909404754</c:v>
                </c:pt>
                <c:pt idx="3169">
                  <c:v>-0.503695726394653</c:v>
                </c:pt>
                <c:pt idx="3170">
                  <c:v>-0.450492888689041</c:v>
                </c:pt>
                <c:pt idx="3171">
                  <c:v>-0.435554891824722</c:v>
                </c:pt>
                <c:pt idx="3172">
                  <c:v>-0.377146899700164</c:v>
                </c:pt>
                <c:pt idx="3173">
                  <c:v>-0.427498072385787</c:v>
                </c:pt>
                <c:pt idx="3174">
                  <c:v>-0.423064947128295</c:v>
                </c:pt>
                <c:pt idx="3175">
                  <c:v>-0.322425812482833</c:v>
                </c:pt>
                <c:pt idx="3176">
                  <c:v>-0.324145704507827</c:v>
                </c:pt>
                <c:pt idx="3177">
                  <c:v>-0.398437589406967</c:v>
                </c:pt>
                <c:pt idx="3178">
                  <c:v>-0.442561835050582</c:v>
                </c:pt>
                <c:pt idx="3179">
                  <c:v>-0.207687750458717</c:v>
                </c:pt>
                <c:pt idx="3180">
                  <c:v>-0.089137353003025</c:v>
                </c:pt>
                <c:pt idx="3181">
                  <c:v>-0.231831327080726</c:v>
                </c:pt>
                <c:pt idx="3182">
                  <c:v>-0.230725765228271</c:v>
                </c:pt>
                <c:pt idx="3183">
                  <c:v>-0.247507974505424</c:v>
                </c:pt>
                <c:pt idx="3184">
                  <c:v>-0.184334591031074</c:v>
                </c:pt>
                <c:pt idx="3185">
                  <c:v>-0.285443156957626</c:v>
                </c:pt>
                <c:pt idx="3186">
                  <c:v>-0.263771533966064</c:v>
                </c:pt>
                <c:pt idx="3187">
                  <c:v>-0.308940798044204</c:v>
                </c:pt>
                <c:pt idx="3188">
                  <c:v>-0.290197730064392</c:v>
                </c:pt>
                <c:pt idx="3189">
                  <c:v>-0.306458622217178</c:v>
                </c:pt>
                <c:pt idx="3190">
                  <c:v>-0.27925369143486</c:v>
                </c:pt>
                <c:pt idx="3191">
                  <c:v>-0.29937669634819</c:v>
                </c:pt>
                <c:pt idx="3192">
                  <c:v>-0.310014933347702</c:v>
                </c:pt>
                <c:pt idx="3193">
                  <c:v>-0.248949870467185</c:v>
                </c:pt>
                <c:pt idx="3194">
                  <c:v>-0.183125123381614</c:v>
                </c:pt>
                <c:pt idx="3195">
                  <c:v>-0.0975322946906089</c:v>
                </c:pt>
                <c:pt idx="3196">
                  <c:v>-0.150809243321418</c:v>
                </c:pt>
                <c:pt idx="3197">
                  <c:v>-0.132067769765853</c:v>
                </c:pt>
                <c:pt idx="3198">
                  <c:v>-0.229981169104576</c:v>
                </c:pt>
                <c:pt idx="3199">
                  <c:v>-0.11488352715969</c:v>
                </c:pt>
                <c:pt idx="3200">
                  <c:v>-0.0501960217952728</c:v>
                </c:pt>
                <c:pt idx="3201">
                  <c:v>-0.188511356711387</c:v>
                </c:pt>
                <c:pt idx="3202">
                  <c:v>-0.225588366389274</c:v>
                </c:pt>
                <c:pt idx="3203">
                  <c:v>-0.199472442269325</c:v>
                </c:pt>
                <c:pt idx="3204">
                  <c:v>-0.230767339468002</c:v>
                </c:pt>
                <c:pt idx="3205">
                  <c:v>-0.221023023128509</c:v>
                </c:pt>
                <c:pt idx="3206">
                  <c:v>-0.193572297692298</c:v>
                </c:pt>
                <c:pt idx="3207">
                  <c:v>-0.262183159589767</c:v>
                </c:pt>
                <c:pt idx="3208">
                  <c:v>-0.231364533305168</c:v>
                </c:pt>
                <c:pt idx="3209">
                  <c:v>-0.156093463301658</c:v>
                </c:pt>
                <c:pt idx="3210">
                  <c:v>-0.182523250579833</c:v>
                </c:pt>
                <c:pt idx="3211">
                  <c:v>-0.120604559779167</c:v>
                </c:pt>
                <c:pt idx="3212">
                  <c:v>-0.059400413185358</c:v>
                </c:pt>
                <c:pt idx="3213">
                  <c:v>-0.0895899459719657</c:v>
                </c:pt>
                <c:pt idx="3214">
                  <c:v>-0.100134789943695</c:v>
                </c:pt>
                <c:pt idx="3215">
                  <c:v>0.187832817435264</c:v>
                </c:pt>
                <c:pt idx="3216">
                  <c:v>0.0356308110058307</c:v>
                </c:pt>
                <c:pt idx="3217">
                  <c:v>0.139209330081939</c:v>
                </c:pt>
                <c:pt idx="3218">
                  <c:v>0.106970965862274</c:v>
                </c:pt>
                <c:pt idx="3219">
                  <c:v>0.276351273059844</c:v>
                </c:pt>
                <c:pt idx="3220">
                  <c:v>0.173837348818779</c:v>
                </c:pt>
                <c:pt idx="3221">
                  <c:v>0.141943648457527</c:v>
                </c:pt>
                <c:pt idx="3222">
                  <c:v>0.36428090929985</c:v>
                </c:pt>
                <c:pt idx="3223">
                  <c:v>0.29663947224617</c:v>
                </c:pt>
                <c:pt idx="3224">
                  <c:v>0.411708146333694</c:v>
                </c:pt>
                <c:pt idx="3225">
                  <c:v>0.336326658725738</c:v>
                </c:pt>
                <c:pt idx="3226">
                  <c:v>0.374933958053588</c:v>
                </c:pt>
                <c:pt idx="3227">
                  <c:v>0.391414105892181</c:v>
                </c:pt>
                <c:pt idx="3228">
                  <c:v>0.341754257678985</c:v>
                </c:pt>
                <c:pt idx="3229">
                  <c:v>0.334337264299392</c:v>
                </c:pt>
                <c:pt idx="3230">
                  <c:v>0.32650738954544</c:v>
                </c:pt>
                <c:pt idx="3231">
                  <c:v>0.263646811246871</c:v>
                </c:pt>
                <c:pt idx="3232">
                  <c:v>0.242692977190017</c:v>
                </c:pt>
                <c:pt idx="3233">
                  <c:v>0.190244361758232</c:v>
                </c:pt>
                <c:pt idx="3234">
                  <c:v>0.155510440468788</c:v>
                </c:pt>
                <c:pt idx="3235">
                  <c:v>0.184195786714553</c:v>
                </c:pt>
                <c:pt idx="3236">
                  <c:v>0.188790187239646</c:v>
                </c:pt>
                <c:pt idx="3237">
                  <c:v>0.202970281243324</c:v>
                </c:pt>
                <c:pt idx="3238">
                  <c:v>0.197838500142097</c:v>
                </c:pt>
                <c:pt idx="3239">
                  <c:v>0.204943105578422</c:v>
                </c:pt>
                <c:pt idx="3240">
                  <c:v>0.183627143502235</c:v>
                </c:pt>
                <c:pt idx="3241">
                  <c:v>0.202528625726699</c:v>
                </c:pt>
                <c:pt idx="3242">
                  <c:v>0.190726071596145</c:v>
                </c:pt>
                <c:pt idx="3243">
                  <c:v>0.219527527689933</c:v>
                </c:pt>
                <c:pt idx="3244">
                  <c:v>0.18892927467823</c:v>
                </c:pt>
                <c:pt idx="3245">
                  <c:v>0.303351640701293</c:v>
                </c:pt>
                <c:pt idx="3246">
                  <c:v>0.300045996904373</c:v>
                </c:pt>
                <c:pt idx="3247">
                  <c:v>0.297920852899551</c:v>
                </c:pt>
                <c:pt idx="3248">
                  <c:v>0.393913716077804</c:v>
                </c:pt>
                <c:pt idx="3249">
                  <c:v>0.469808250665664</c:v>
                </c:pt>
                <c:pt idx="3250">
                  <c:v>0.466031163930892</c:v>
                </c:pt>
                <c:pt idx="3251">
                  <c:v>0.460011839866638</c:v>
                </c:pt>
                <c:pt idx="3252">
                  <c:v>0.425358355045318</c:v>
                </c:pt>
                <c:pt idx="3253">
                  <c:v>0.359978258609771</c:v>
                </c:pt>
                <c:pt idx="3254">
                  <c:v>0.308158576488494</c:v>
                </c:pt>
                <c:pt idx="3255">
                  <c:v>0.266891747713089</c:v>
                </c:pt>
                <c:pt idx="3256">
                  <c:v>0.242589905858039</c:v>
                </c:pt>
                <c:pt idx="3257">
                  <c:v>0.271248668432235</c:v>
                </c:pt>
                <c:pt idx="3258">
                  <c:v>0.287734478712081</c:v>
                </c:pt>
                <c:pt idx="3259">
                  <c:v>0.325030118227005</c:v>
                </c:pt>
                <c:pt idx="3260">
                  <c:v>0.356475442647933</c:v>
                </c:pt>
                <c:pt idx="3261">
                  <c:v>0.417618602514266</c:v>
                </c:pt>
                <c:pt idx="3262">
                  <c:v>0.374600559473037</c:v>
                </c:pt>
                <c:pt idx="3263">
                  <c:v>0.432130515575408</c:v>
                </c:pt>
                <c:pt idx="3264">
                  <c:v>0.407254666090011</c:v>
                </c:pt>
                <c:pt idx="3265">
                  <c:v>0.460173994302749</c:v>
                </c:pt>
                <c:pt idx="3266">
                  <c:v>0.463468044996261</c:v>
                </c:pt>
                <c:pt idx="3267">
                  <c:v>0.506740272045135</c:v>
                </c:pt>
                <c:pt idx="3268">
                  <c:v>0.511094331741333</c:v>
                </c:pt>
                <c:pt idx="3269">
                  <c:v>0.47521436214447</c:v>
                </c:pt>
                <c:pt idx="3270">
                  <c:v>0.50608617067337</c:v>
                </c:pt>
                <c:pt idx="3271">
                  <c:v>0.516168177127838</c:v>
                </c:pt>
                <c:pt idx="3272">
                  <c:v>0.508259236812591</c:v>
                </c:pt>
                <c:pt idx="3273">
                  <c:v>0.50946694612503</c:v>
                </c:pt>
                <c:pt idx="3274">
                  <c:v>0.507402420043945</c:v>
                </c:pt>
                <c:pt idx="3275">
                  <c:v>0.492251396179199</c:v>
                </c:pt>
                <c:pt idx="3276">
                  <c:v>0.526864349842071</c:v>
                </c:pt>
                <c:pt idx="3277">
                  <c:v>0.540829420089721</c:v>
                </c:pt>
                <c:pt idx="3278">
                  <c:v>0.534428298473358</c:v>
                </c:pt>
                <c:pt idx="3279">
                  <c:v>0.514862120151519</c:v>
                </c:pt>
                <c:pt idx="3280">
                  <c:v>0.528840601444244</c:v>
                </c:pt>
                <c:pt idx="3281">
                  <c:v>0.49508586525917</c:v>
                </c:pt>
                <c:pt idx="3282">
                  <c:v>0.555989444255828</c:v>
                </c:pt>
                <c:pt idx="3283">
                  <c:v>0.526405394077301</c:v>
                </c:pt>
                <c:pt idx="3284">
                  <c:v>0.513799250125885</c:v>
                </c:pt>
                <c:pt idx="3285">
                  <c:v>0.531332314014434</c:v>
                </c:pt>
                <c:pt idx="3286">
                  <c:v>0.504924595355987</c:v>
                </c:pt>
                <c:pt idx="3287">
                  <c:v>0.552266180515289</c:v>
                </c:pt>
                <c:pt idx="3288">
                  <c:v>0.534782350063324</c:v>
                </c:pt>
                <c:pt idx="3289">
                  <c:v>0.475117772817611</c:v>
                </c:pt>
                <c:pt idx="3290">
                  <c:v>0.442671746015548</c:v>
                </c:pt>
                <c:pt idx="3291">
                  <c:v>0.481895208358764</c:v>
                </c:pt>
                <c:pt idx="3292">
                  <c:v>0.53814560174942</c:v>
                </c:pt>
                <c:pt idx="3293">
                  <c:v>0.430905789136886</c:v>
                </c:pt>
                <c:pt idx="3294">
                  <c:v>0.563181340694427</c:v>
                </c:pt>
                <c:pt idx="3295">
                  <c:v>0.559573948383331</c:v>
                </c:pt>
                <c:pt idx="3296">
                  <c:v>0.605804681777954</c:v>
                </c:pt>
                <c:pt idx="3297">
                  <c:v>0.587646305561065</c:v>
                </c:pt>
                <c:pt idx="3298">
                  <c:v>0.553242623805999</c:v>
                </c:pt>
                <c:pt idx="3299">
                  <c:v>0.492569118738174</c:v>
                </c:pt>
                <c:pt idx="3300">
                  <c:v>0.461197644472122</c:v>
                </c:pt>
                <c:pt idx="3301">
                  <c:v>0.456064134836196</c:v>
                </c:pt>
                <c:pt idx="3302">
                  <c:v>0.330242842435836</c:v>
                </c:pt>
                <c:pt idx="3303">
                  <c:v>0.400514334440231</c:v>
                </c:pt>
                <c:pt idx="3304">
                  <c:v>0.307521492242813</c:v>
                </c:pt>
                <c:pt idx="3305">
                  <c:v>0.464710414409637</c:v>
                </c:pt>
                <c:pt idx="3306">
                  <c:v>0.478526085615158</c:v>
                </c:pt>
                <c:pt idx="3307">
                  <c:v>0.541605412960052</c:v>
                </c:pt>
                <c:pt idx="3308">
                  <c:v>0.408573061227798</c:v>
                </c:pt>
                <c:pt idx="3309">
                  <c:v>0.403615266084671</c:v>
                </c:pt>
                <c:pt idx="3310">
                  <c:v>0.369298994541168</c:v>
                </c:pt>
                <c:pt idx="3311">
                  <c:v>0.427938997745513</c:v>
                </c:pt>
                <c:pt idx="3312">
                  <c:v>0.450075984001159</c:v>
                </c:pt>
                <c:pt idx="3313">
                  <c:v>0.362714171409606</c:v>
                </c:pt>
                <c:pt idx="3314">
                  <c:v>0.40226337313652</c:v>
                </c:pt>
                <c:pt idx="3315">
                  <c:v>0.46425911784172</c:v>
                </c:pt>
                <c:pt idx="3316">
                  <c:v>0.521241903305053</c:v>
                </c:pt>
                <c:pt idx="3317">
                  <c:v>0.457669645547866</c:v>
                </c:pt>
                <c:pt idx="3318">
                  <c:v>0.377797693014144</c:v>
                </c:pt>
                <c:pt idx="3319">
                  <c:v>0.409368246793746</c:v>
                </c:pt>
                <c:pt idx="3320">
                  <c:v>0.470232903957366</c:v>
                </c:pt>
                <c:pt idx="3321">
                  <c:v>0.357425272464752</c:v>
                </c:pt>
                <c:pt idx="3322">
                  <c:v>0.528310000896453</c:v>
                </c:pt>
                <c:pt idx="3323">
                  <c:v>0.512988865375518</c:v>
                </c:pt>
                <c:pt idx="3324">
                  <c:v>0.485015720129013</c:v>
                </c:pt>
                <c:pt idx="3325">
                  <c:v>0.276539206504821</c:v>
                </c:pt>
                <c:pt idx="3326">
                  <c:v>0.278611630201339</c:v>
                </c:pt>
                <c:pt idx="3327">
                  <c:v>0.312597304582595</c:v>
                </c:pt>
                <c:pt idx="3328">
                  <c:v>0.365901738405227</c:v>
                </c:pt>
                <c:pt idx="3329">
                  <c:v>0.358551740646362</c:v>
                </c:pt>
                <c:pt idx="3330">
                  <c:v>0.311314940452575</c:v>
                </c:pt>
                <c:pt idx="3331">
                  <c:v>0.216551452875137</c:v>
                </c:pt>
                <c:pt idx="3332">
                  <c:v>0.128189131617546</c:v>
                </c:pt>
                <c:pt idx="3333">
                  <c:v>0.218687742948532</c:v>
                </c:pt>
                <c:pt idx="3334">
                  <c:v>0.321848005056381</c:v>
                </c:pt>
                <c:pt idx="3335">
                  <c:v>0.257332533597946</c:v>
                </c:pt>
                <c:pt idx="3336">
                  <c:v>0.228068709373474</c:v>
                </c:pt>
                <c:pt idx="3337">
                  <c:v>0.209281891584396</c:v>
                </c:pt>
                <c:pt idx="3338">
                  <c:v>0.1988195925951</c:v>
                </c:pt>
                <c:pt idx="3339">
                  <c:v>0.186223164200782</c:v>
                </c:pt>
                <c:pt idx="3340">
                  <c:v>0.159350231289863</c:v>
                </c:pt>
                <c:pt idx="3341">
                  <c:v>0.108852081000804</c:v>
                </c:pt>
                <c:pt idx="3342">
                  <c:v>0.111447528004646</c:v>
                </c:pt>
                <c:pt idx="3343">
                  <c:v>0.103367939591407</c:v>
                </c:pt>
                <c:pt idx="3344">
                  <c:v>0.0803274065256118</c:v>
                </c:pt>
                <c:pt idx="3345">
                  <c:v>0.103829942643642</c:v>
                </c:pt>
                <c:pt idx="3346">
                  <c:v>0.0912545919418335</c:v>
                </c:pt>
                <c:pt idx="3347">
                  <c:v>0.0424388535320758</c:v>
                </c:pt>
                <c:pt idx="3348">
                  <c:v>0.0918599069118499</c:v>
                </c:pt>
                <c:pt idx="3349">
                  <c:v>0.0208745915442705</c:v>
                </c:pt>
                <c:pt idx="3350">
                  <c:v>-0.00354633224196732</c:v>
                </c:pt>
                <c:pt idx="3351">
                  <c:v>-0.0146723352372646</c:v>
                </c:pt>
                <c:pt idx="3352">
                  <c:v>-0.0109117273241281</c:v>
                </c:pt>
                <c:pt idx="3353">
                  <c:v>-0.026183208450675</c:v>
                </c:pt>
                <c:pt idx="3354">
                  <c:v>-0.0379799790680408</c:v>
                </c:pt>
                <c:pt idx="3355">
                  <c:v>-0.0346553698182106</c:v>
                </c:pt>
                <c:pt idx="3356">
                  <c:v>-0.0219423547387123</c:v>
                </c:pt>
                <c:pt idx="3357">
                  <c:v>-0.0349437929689884</c:v>
                </c:pt>
                <c:pt idx="3358">
                  <c:v>-0.125191524624824</c:v>
                </c:pt>
                <c:pt idx="3359">
                  <c:v>-0.100231081247329</c:v>
                </c:pt>
                <c:pt idx="3360">
                  <c:v>-0.0926208049058914</c:v>
                </c:pt>
                <c:pt idx="3361">
                  <c:v>-0.107439018785953</c:v>
                </c:pt>
                <c:pt idx="3362">
                  <c:v>-0.116058647632598</c:v>
                </c:pt>
                <c:pt idx="3363">
                  <c:v>-0.118938960134983</c:v>
                </c:pt>
                <c:pt idx="3364">
                  <c:v>-0.0819910690188407</c:v>
                </c:pt>
                <c:pt idx="3365">
                  <c:v>-0.0643540322780609</c:v>
                </c:pt>
                <c:pt idx="3366">
                  <c:v>-0.090734377503395</c:v>
                </c:pt>
                <c:pt idx="3367">
                  <c:v>-0.0653701201081276</c:v>
                </c:pt>
                <c:pt idx="3368">
                  <c:v>-0.107604414224624</c:v>
                </c:pt>
                <c:pt idx="3369">
                  <c:v>-0.113618649542331</c:v>
                </c:pt>
                <c:pt idx="3370">
                  <c:v>-0.124339044094085</c:v>
                </c:pt>
                <c:pt idx="3371">
                  <c:v>-0.121297858655452</c:v>
                </c:pt>
                <c:pt idx="3372">
                  <c:v>-0.11956799775362</c:v>
                </c:pt>
                <c:pt idx="3373">
                  <c:v>-0.183606162667274</c:v>
                </c:pt>
                <c:pt idx="3374">
                  <c:v>-0.148496821522712</c:v>
                </c:pt>
                <c:pt idx="3375">
                  <c:v>-0.199375048279762</c:v>
                </c:pt>
                <c:pt idx="3376">
                  <c:v>-0.22185756266117</c:v>
                </c:pt>
                <c:pt idx="3377">
                  <c:v>-0.238749608397483</c:v>
                </c:pt>
                <c:pt idx="3378">
                  <c:v>-0.260418385267257</c:v>
                </c:pt>
                <c:pt idx="3379">
                  <c:v>-0.26761057972908</c:v>
                </c:pt>
                <c:pt idx="3380">
                  <c:v>-0.301533013582229</c:v>
                </c:pt>
                <c:pt idx="3381">
                  <c:v>-0.301708966493606</c:v>
                </c:pt>
                <c:pt idx="3382">
                  <c:v>-0.306186556816101</c:v>
                </c:pt>
                <c:pt idx="3383">
                  <c:v>-0.311529099941253</c:v>
                </c:pt>
                <c:pt idx="3384">
                  <c:v>-0.320353180170059</c:v>
                </c:pt>
                <c:pt idx="3385">
                  <c:v>-0.335275560617446</c:v>
                </c:pt>
                <c:pt idx="3386">
                  <c:v>-0.344853907823562</c:v>
                </c:pt>
                <c:pt idx="3387">
                  <c:v>-0.403619080781936</c:v>
                </c:pt>
                <c:pt idx="3388">
                  <c:v>-0.409623712301254</c:v>
                </c:pt>
                <c:pt idx="3389">
                  <c:v>-0.430909842252731</c:v>
                </c:pt>
                <c:pt idx="3390">
                  <c:v>-0.465890198945999</c:v>
                </c:pt>
                <c:pt idx="3391">
                  <c:v>-0.461670070886611</c:v>
                </c:pt>
                <c:pt idx="3392">
                  <c:v>-0.436420410871505</c:v>
                </c:pt>
                <c:pt idx="3393">
                  <c:v>-0.450429052114486</c:v>
                </c:pt>
                <c:pt idx="3394">
                  <c:v>-0.439096570014953</c:v>
                </c:pt>
                <c:pt idx="3395">
                  <c:v>-0.432901293039321</c:v>
                </c:pt>
                <c:pt idx="3396">
                  <c:v>-0.426308453083038</c:v>
                </c:pt>
                <c:pt idx="3397">
                  <c:v>-0.410352557897567</c:v>
                </c:pt>
                <c:pt idx="3398">
                  <c:v>-0.439070433378219</c:v>
                </c:pt>
                <c:pt idx="3399">
                  <c:v>-0.487956136465072</c:v>
                </c:pt>
                <c:pt idx="3400">
                  <c:v>-0.516276478767395</c:v>
                </c:pt>
                <c:pt idx="3401">
                  <c:v>-0.486654788255691</c:v>
                </c:pt>
                <c:pt idx="3402">
                  <c:v>-0.379910171031951</c:v>
                </c:pt>
                <c:pt idx="3403">
                  <c:v>-0.36815920472145</c:v>
                </c:pt>
                <c:pt idx="3404">
                  <c:v>-0.438866645097732</c:v>
                </c:pt>
                <c:pt idx="3405">
                  <c:v>-0.39270070195198</c:v>
                </c:pt>
                <c:pt idx="3406">
                  <c:v>-0.402289122343063</c:v>
                </c:pt>
                <c:pt idx="3407">
                  <c:v>-0.371287167072296</c:v>
                </c:pt>
                <c:pt idx="3408">
                  <c:v>-0.413006842136383</c:v>
                </c:pt>
                <c:pt idx="3409">
                  <c:v>-0.366906970739364</c:v>
                </c:pt>
                <c:pt idx="3410">
                  <c:v>-0.391571551561355</c:v>
                </c:pt>
                <c:pt idx="3411">
                  <c:v>-0.411838978528976</c:v>
                </c:pt>
                <c:pt idx="3412">
                  <c:v>-0.36878228187561</c:v>
                </c:pt>
                <c:pt idx="3413">
                  <c:v>-0.385572284460067</c:v>
                </c:pt>
                <c:pt idx="3414">
                  <c:v>-0.408135741949081</c:v>
                </c:pt>
                <c:pt idx="3415">
                  <c:v>-0.433645576238632</c:v>
                </c:pt>
                <c:pt idx="3416">
                  <c:v>-0.390196472406387</c:v>
                </c:pt>
                <c:pt idx="3417">
                  <c:v>-0.36676612496376</c:v>
                </c:pt>
                <c:pt idx="3418">
                  <c:v>-0.352407425642013</c:v>
                </c:pt>
                <c:pt idx="3419">
                  <c:v>-0.342171221971511</c:v>
                </c:pt>
                <c:pt idx="3420">
                  <c:v>-0.339853793382644</c:v>
                </c:pt>
                <c:pt idx="3421">
                  <c:v>-0.334837466478347</c:v>
                </c:pt>
                <c:pt idx="3422">
                  <c:v>-0.401555091142654</c:v>
                </c:pt>
                <c:pt idx="3423">
                  <c:v>-0.424644768238067</c:v>
                </c:pt>
                <c:pt idx="3424">
                  <c:v>-0.420942515134811</c:v>
                </c:pt>
                <c:pt idx="3425">
                  <c:v>-0.230934023857116</c:v>
                </c:pt>
                <c:pt idx="3426">
                  <c:v>-0.244483068585395</c:v>
                </c:pt>
                <c:pt idx="3427">
                  <c:v>-0.24265156686306</c:v>
                </c:pt>
                <c:pt idx="3428">
                  <c:v>-0.280975550413131</c:v>
                </c:pt>
                <c:pt idx="3429">
                  <c:v>-0.0505458749830722</c:v>
                </c:pt>
                <c:pt idx="3430">
                  <c:v>0.0668775215744972</c:v>
                </c:pt>
                <c:pt idx="3431">
                  <c:v>-0.0541920959949493</c:v>
                </c:pt>
                <c:pt idx="3432">
                  <c:v>-0.0798152834177017</c:v>
                </c:pt>
                <c:pt idx="3433">
                  <c:v>-0.100545838475227</c:v>
                </c:pt>
                <c:pt idx="3434">
                  <c:v>-0.128191366791725</c:v>
                </c:pt>
                <c:pt idx="3435">
                  <c:v>-0.0317491590976715</c:v>
                </c:pt>
                <c:pt idx="3436">
                  <c:v>0.0338820442557334</c:v>
                </c:pt>
                <c:pt idx="3437">
                  <c:v>0.0633328706026077</c:v>
                </c:pt>
                <c:pt idx="3438">
                  <c:v>0.22547623515129</c:v>
                </c:pt>
                <c:pt idx="3439">
                  <c:v>0.161252453923225</c:v>
                </c:pt>
                <c:pt idx="3440">
                  <c:v>-0.0305921211838722</c:v>
                </c:pt>
                <c:pt idx="3441">
                  <c:v>-0.0499012917280197</c:v>
                </c:pt>
                <c:pt idx="3442">
                  <c:v>0.00592253264039754</c:v>
                </c:pt>
                <c:pt idx="3443">
                  <c:v>0.125505849719047</c:v>
                </c:pt>
                <c:pt idx="3444">
                  <c:v>0.306506961584091</c:v>
                </c:pt>
                <c:pt idx="3445">
                  <c:v>0.271986812353134</c:v>
                </c:pt>
                <c:pt idx="3446">
                  <c:v>0.268830090761184</c:v>
                </c:pt>
                <c:pt idx="3447">
                  <c:v>0.119710490107536</c:v>
                </c:pt>
                <c:pt idx="3448">
                  <c:v>0.0638119727373123</c:v>
                </c:pt>
                <c:pt idx="3449">
                  <c:v>0.0501049645245075</c:v>
                </c:pt>
                <c:pt idx="3450">
                  <c:v>0.0794189870357513</c:v>
                </c:pt>
                <c:pt idx="3451">
                  <c:v>0.108019262552261</c:v>
                </c:pt>
                <c:pt idx="3452">
                  <c:v>0.0880520716309547</c:v>
                </c:pt>
                <c:pt idx="3453">
                  <c:v>0.0782469138503074</c:v>
                </c:pt>
                <c:pt idx="3454">
                  <c:v>0.0821662321686744</c:v>
                </c:pt>
                <c:pt idx="3455">
                  <c:v>0.0885526835918426</c:v>
                </c:pt>
                <c:pt idx="3456">
                  <c:v>0.0953327342867851</c:v>
                </c:pt>
                <c:pt idx="3457">
                  <c:v>0.0966691896319389</c:v>
                </c:pt>
                <c:pt idx="3458">
                  <c:v>0.106360986828804</c:v>
                </c:pt>
                <c:pt idx="3459">
                  <c:v>0.110759146511554</c:v>
                </c:pt>
                <c:pt idx="3460">
                  <c:v>0.118450321257114</c:v>
                </c:pt>
                <c:pt idx="3461">
                  <c:v>0.112416245043277</c:v>
                </c:pt>
                <c:pt idx="3462">
                  <c:v>0.111572876572608</c:v>
                </c:pt>
                <c:pt idx="3463">
                  <c:v>0.173232659697532</c:v>
                </c:pt>
                <c:pt idx="3464">
                  <c:v>0.185436472296714</c:v>
                </c:pt>
                <c:pt idx="3465">
                  <c:v>0.17726819217205</c:v>
                </c:pt>
                <c:pt idx="3466">
                  <c:v>0.168531909584999</c:v>
                </c:pt>
                <c:pt idx="3467">
                  <c:v>0.136807784438133</c:v>
                </c:pt>
                <c:pt idx="3468">
                  <c:v>0.110255137085914</c:v>
                </c:pt>
                <c:pt idx="3469">
                  <c:v>0.162533536553382</c:v>
                </c:pt>
                <c:pt idx="3470">
                  <c:v>0.170947477221488</c:v>
                </c:pt>
                <c:pt idx="3471">
                  <c:v>0.182957530021667</c:v>
                </c:pt>
                <c:pt idx="3472">
                  <c:v>0.21266321837902</c:v>
                </c:pt>
                <c:pt idx="3473">
                  <c:v>0.175368070602417</c:v>
                </c:pt>
                <c:pt idx="3474">
                  <c:v>0.16935446858406</c:v>
                </c:pt>
                <c:pt idx="3475">
                  <c:v>0.195857033133506</c:v>
                </c:pt>
                <c:pt idx="3476">
                  <c:v>0.255812793970108</c:v>
                </c:pt>
                <c:pt idx="3477">
                  <c:v>0.278870314359664</c:v>
                </c:pt>
                <c:pt idx="3478">
                  <c:v>0.265501946210861</c:v>
                </c:pt>
                <c:pt idx="3479">
                  <c:v>0.332602500915527</c:v>
                </c:pt>
                <c:pt idx="3480">
                  <c:v>0.198110446333885</c:v>
                </c:pt>
                <c:pt idx="3481">
                  <c:v>0.184675976634025</c:v>
                </c:pt>
                <c:pt idx="3482">
                  <c:v>0.235090062022209</c:v>
                </c:pt>
                <c:pt idx="3483">
                  <c:v>0.262590199708938</c:v>
                </c:pt>
                <c:pt idx="3484">
                  <c:v>0.242267176508903</c:v>
                </c:pt>
                <c:pt idx="3485">
                  <c:v>0.177051782608032</c:v>
                </c:pt>
                <c:pt idx="3486">
                  <c:v>0.198198914527893</c:v>
                </c:pt>
                <c:pt idx="3487">
                  <c:v>0.215647175908088</c:v>
                </c:pt>
                <c:pt idx="3488">
                  <c:v>0.250024676322937</c:v>
                </c:pt>
                <c:pt idx="3489">
                  <c:v>0.305146843194961</c:v>
                </c:pt>
                <c:pt idx="3490">
                  <c:v>0.248071476817131</c:v>
                </c:pt>
                <c:pt idx="3491">
                  <c:v>0.176054462790489</c:v>
                </c:pt>
                <c:pt idx="3492">
                  <c:v>0.163604423403739</c:v>
                </c:pt>
                <c:pt idx="3493">
                  <c:v>0.13308797776699</c:v>
                </c:pt>
                <c:pt idx="3494">
                  <c:v>0.139659732580184</c:v>
                </c:pt>
                <c:pt idx="3495">
                  <c:v>0.171947821974754</c:v>
                </c:pt>
                <c:pt idx="3496">
                  <c:v>0.0858783274888992</c:v>
                </c:pt>
                <c:pt idx="3497">
                  <c:v>0.066192477941513</c:v>
                </c:pt>
                <c:pt idx="3498">
                  <c:v>0.0146170705556869</c:v>
                </c:pt>
                <c:pt idx="3499">
                  <c:v>0.051724724471569</c:v>
                </c:pt>
                <c:pt idx="3500">
                  <c:v>-0.0914786830544471</c:v>
                </c:pt>
                <c:pt idx="3501">
                  <c:v>-0.122236959636211</c:v>
                </c:pt>
                <c:pt idx="3502">
                  <c:v>-0.145315364003181</c:v>
                </c:pt>
                <c:pt idx="3503">
                  <c:v>-0.223468765616416</c:v>
                </c:pt>
                <c:pt idx="3504">
                  <c:v>-0.224192962050437</c:v>
                </c:pt>
                <c:pt idx="3505">
                  <c:v>-0.252890080213546</c:v>
                </c:pt>
                <c:pt idx="3506">
                  <c:v>-0.197157934308052</c:v>
                </c:pt>
                <c:pt idx="3507">
                  <c:v>-0.162983804941177</c:v>
                </c:pt>
                <c:pt idx="3508">
                  <c:v>-0.140764608979225</c:v>
                </c:pt>
                <c:pt idx="3509">
                  <c:v>-0.194948315620422</c:v>
                </c:pt>
                <c:pt idx="3510">
                  <c:v>-0.335142403841018</c:v>
                </c:pt>
                <c:pt idx="3511">
                  <c:v>-0.325224220752716</c:v>
                </c:pt>
                <c:pt idx="3512">
                  <c:v>-0.328485697507858</c:v>
                </c:pt>
                <c:pt idx="3513">
                  <c:v>-0.336966425180435</c:v>
                </c:pt>
                <c:pt idx="3514">
                  <c:v>-0.348036676645278</c:v>
                </c:pt>
                <c:pt idx="3515">
                  <c:v>-0.344811290502548</c:v>
                </c:pt>
                <c:pt idx="3516">
                  <c:v>-0.288914829492568</c:v>
                </c:pt>
                <c:pt idx="3517">
                  <c:v>-0.2795230448246</c:v>
                </c:pt>
                <c:pt idx="3518">
                  <c:v>-0.309664160013198</c:v>
                </c:pt>
                <c:pt idx="3519">
                  <c:v>-0.314998716115951</c:v>
                </c:pt>
                <c:pt idx="3520">
                  <c:v>-0.32523488998413</c:v>
                </c:pt>
                <c:pt idx="3521">
                  <c:v>-0.295979976654052</c:v>
                </c:pt>
                <c:pt idx="3522">
                  <c:v>-0.236899927258491</c:v>
                </c:pt>
                <c:pt idx="3523">
                  <c:v>-0.28365072607994</c:v>
                </c:pt>
                <c:pt idx="3524">
                  <c:v>-0.209272339940071</c:v>
                </c:pt>
                <c:pt idx="3525">
                  <c:v>-0.202754005789756</c:v>
                </c:pt>
                <c:pt idx="3526">
                  <c:v>-0.24014276266098</c:v>
                </c:pt>
                <c:pt idx="3527">
                  <c:v>-0.281007677316665</c:v>
                </c:pt>
                <c:pt idx="3528">
                  <c:v>-0.270728677511215</c:v>
                </c:pt>
                <c:pt idx="3529">
                  <c:v>-0.331335932016372</c:v>
                </c:pt>
                <c:pt idx="3530">
                  <c:v>-0.327300161123275</c:v>
                </c:pt>
                <c:pt idx="3531">
                  <c:v>-0.320540934801101</c:v>
                </c:pt>
                <c:pt idx="3532">
                  <c:v>-0.319797247648239</c:v>
                </c:pt>
                <c:pt idx="3533">
                  <c:v>-0.341701358556747</c:v>
                </c:pt>
                <c:pt idx="3534">
                  <c:v>-0.36187195777893</c:v>
                </c:pt>
                <c:pt idx="3535">
                  <c:v>-0.335173517465591</c:v>
                </c:pt>
                <c:pt idx="3536">
                  <c:v>-0.317943692207336</c:v>
                </c:pt>
                <c:pt idx="3537">
                  <c:v>-0.336199760437011</c:v>
                </c:pt>
                <c:pt idx="3538">
                  <c:v>-0.333724617958068</c:v>
                </c:pt>
                <c:pt idx="3539">
                  <c:v>-0.342109948396682</c:v>
                </c:pt>
                <c:pt idx="3540">
                  <c:v>-0.450038105249404</c:v>
                </c:pt>
                <c:pt idx="3541">
                  <c:v>-0.459855645895004</c:v>
                </c:pt>
                <c:pt idx="3542">
                  <c:v>-0.513598263263702</c:v>
                </c:pt>
                <c:pt idx="3543">
                  <c:v>-0.435353845357894</c:v>
                </c:pt>
                <c:pt idx="3544">
                  <c:v>-0.452142387628555</c:v>
                </c:pt>
                <c:pt idx="3545">
                  <c:v>-0.49954605102539</c:v>
                </c:pt>
                <c:pt idx="3546">
                  <c:v>-0.537109196186065</c:v>
                </c:pt>
                <c:pt idx="3547">
                  <c:v>-0.42478010058403</c:v>
                </c:pt>
                <c:pt idx="3548">
                  <c:v>-0.512003004550933</c:v>
                </c:pt>
                <c:pt idx="3549">
                  <c:v>-0.532350718975067</c:v>
                </c:pt>
                <c:pt idx="3550">
                  <c:v>-0.617533385753631</c:v>
                </c:pt>
                <c:pt idx="3551">
                  <c:v>-0.691641271114349</c:v>
                </c:pt>
                <c:pt idx="3552">
                  <c:v>-0.69871836900711</c:v>
                </c:pt>
                <c:pt idx="3553">
                  <c:v>-0.714788556098938</c:v>
                </c:pt>
                <c:pt idx="3554">
                  <c:v>-0.540664374828338</c:v>
                </c:pt>
                <c:pt idx="3555">
                  <c:v>-0.732629537582397</c:v>
                </c:pt>
                <c:pt idx="3556">
                  <c:v>-0.51089721918106</c:v>
                </c:pt>
                <c:pt idx="3557">
                  <c:v>-0.498208612203598</c:v>
                </c:pt>
                <c:pt idx="3558">
                  <c:v>-0.265882283449173</c:v>
                </c:pt>
                <c:pt idx="3559">
                  <c:v>-0.33303889632225</c:v>
                </c:pt>
                <c:pt idx="3560">
                  <c:v>-0.264904290437698</c:v>
                </c:pt>
                <c:pt idx="3561">
                  <c:v>-0.481148332357406</c:v>
                </c:pt>
                <c:pt idx="3562">
                  <c:v>-0.383194714784622</c:v>
                </c:pt>
                <c:pt idx="3563">
                  <c:v>-0.527677774429321</c:v>
                </c:pt>
                <c:pt idx="3564">
                  <c:v>-0.497116327285766</c:v>
                </c:pt>
                <c:pt idx="3565">
                  <c:v>-0.391545265913009</c:v>
                </c:pt>
                <c:pt idx="3566">
                  <c:v>-0.377933025360107</c:v>
                </c:pt>
                <c:pt idx="3567">
                  <c:v>-0.286753237247467</c:v>
                </c:pt>
                <c:pt idx="3568">
                  <c:v>-0.190421923995018</c:v>
                </c:pt>
                <c:pt idx="3569">
                  <c:v>-0.173596248030662</c:v>
                </c:pt>
                <c:pt idx="3570">
                  <c:v>-0.270153164863586</c:v>
                </c:pt>
                <c:pt idx="3571">
                  <c:v>-0.261354327201843</c:v>
                </c:pt>
                <c:pt idx="3572">
                  <c:v>-0.0180145911872386</c:v>
                </c:pt>
                <c:pt idx="3573">
                  <c:v>-0.00551475584506988</c:v>
                </c:pt>
                <c:pt idx="3574">
                  <c:v>-0.00940273143351078</c:v>
                </c:pt>
                <c:pt idx="3575">
                  <c:v>-0.000267749826889485</c:v>
                </c:pt>
                <c:pt idx="3576">
                  <c:v>0.0273120142519474</c:v>
                </c:pt>
                <c:pt idx="3577">
                  <c:v>0.0260309372097253</c:v>
                </c:pt>
                <c:pt idx="3578">
                  <c:v>0.026783850044012</c:v>
                </c:pt>
                <c:pt idx="3579">
                  <c:v>0.0121684381738305</c:v>
                </c:pt>
                <c:pt idx="3580" formatCode="0.00E+00">
                  <c:v>-9.45238280110061E-5</c:v>
                </c:pt>
                <c:pt idx="3581">
                  <c:v>0.0542146228253841</c:v>
                </c:pt>
                <c:pt idx="3582">
                  <c:v>0.0619200691580772</c:v>
                </c:pt>
                <c:pt idx="3583">
                  <c:v>0.0023766269441694</c:v>
                </c:pt>
                <c:pt idx="3584">
                  <c:v>-0.0382564291357994</c:v>
                </c:pt>
                <c:pt idx="3585">
                  <c:v>-0.0106993280351161</c:v>
                </c:pt>
                <c:pt idx="3586">
                  <c:v>-0.012162160128355</c:v>
                </c:pt>
                <c:pt idx="3587">
                  <c:v>-0.00687555223703384</c:v>
                </c:pt>
                <c:pt idx="3588">
                  <c:v>0.0619745478034019</c:v>
                </c:pt>
                <c:pt idx="3589">
                  <c:v>0.0695623606443405</c:v>
                </c:pt>
                <c:pt idx="3590">
                  <c:v>0.0901062041521072</c:v>
                </c:pt>
                <c:pt idx="3591">
                  <c:v>0.0683490335941314</c:v>
                </c:pt>
                <c:pt idx="3592">
                  <c:v>0.243035450577735</c:v>
                </c:pt>
                <c:pt idx="3593">
                  <c:v>0.256691992282867</c:v>
                </c:pt>
                <c:pt idx="3594">
                  <c:v>0.312236160039901</c:v>
                </c:pt>
                <c:pt idx="3595">
                  <c:v>0.24805824458599</c:v>
                </c:pt>
                <c:pt idx="3596">
                  <c:v>0.238703057169914</c:v>
                </c:pt>
                <c:pt idx="3597">
                  <c:v>0.324939101934433</c:v>
                </c:pt>
                <c:pt idx="3598">
                  <c:v>0.404178112745285</c:v>
                </c:pt>
                <c:pt idx="3599">
                  <c:v>0.402952849864959</c:v>
                </c:pt>
                <c:pt idx="3600">
                  <c:v>0.335601508617401</c:v>
                </c:pt>
                <c:pt idx="3601">
                  <c:v>0.276953190565109</c:v>
                </c:pt>
                <c:pt idx="3602">
                  <c:v>0.266290992498397</c:v>
                </c:pt>
                <c:pt idx="3603">
                  <c:v>0.242210492491722</c:v>
                </c:pt>
                <c:pt idx="3604">
                  <c:v>0.208506375551223</c:v>
                </c:pt>
                <c:pt idx="3605">
                  <c:v>0.0641408711671829</c:v>
                </c:pt>
                <c:pt idx="3606">
                  <c:v>0.303054302930831</c:v>
                </c:pt>
                <c:pt idx="3607">
                  <c:v>0.0932247191667556</c:v>
                </c:pt>
                <c:pt idx="3608">
                  <c:v>0.0962235629558563</c:v>
                </c:pt>
                <c:pt idx="3609">
                  <c:v>-0.07669198513031</c:v>
                </c:pt>
                <c:pt idx="3610">
                  <c:v>-0.031467966735363</c:v>
                </c:pt>
                <c:pt idx="3611">
                  <c:v>0.0553911812603473</c:v>
                </c:pt>
                <c:pt idx="3612">
                  <c:v>0.115844056010246</c:v>
                </c:pt>
                <c:pt idx="3613">
                  <c:v>0.0450077205896377</c:v>
                </c:pt>
                <c:pt idx="3614">
                  <c:v>0.124248787760734</c:v>
                </c:pt>
                <c:pt idx="3615">
                  <c:v>0.0963649451732635</c:v>
                </c:pt>
                <c:pt idx="3616">
                  <c:v>0.141358152031898</c:v>
                </c:pt>
                <c:pt idx="3617">
                  <c:v>0.197982043027877</c:v>
                </c:pt>
                <c:pt idx="3618">
                  <c:v>0.321446150541305</c:v>
                </c:pt>
                <c:pt idx="3619">
                  <c:v>0.207148611545562</c:v>
                </c:pt>
                <c:pt idx="3620">
                  <c:v>0.202214583754539</c:v>
                </c:pt>
                <c:pt idx="3621">
                  <c:v>0.0933194756507873</c:v>
                </c:pt>
                <c:pt idx="3622">
                  <c:v>0.00828607380390167</c:v>
                </c:pt>
                <c:pt idx="3623">
                  <c:v>0.0267169848084449</c:v>
                </c:pt>
                <c:pt idx="3624">
                  <c:v>-0.0301070287823677</c:v>
                </c:pt>
                <c:pt idx="3625">
                  <c:v>0.267723053693771</c:v>
                </c:pt>
                <c:pt idx="3626">
                  <c:v>0.323063135147094</c:v>
                </c:pt>
                <c:pt idx="3627">
                  <c:v>0.382758438587188</c:v>
                </c:pt>
                <c:pt idx="3628">
                  <c:v>0.386220663785934</c:v>
                </c:pt>
                <c:pt idx="3629">
                  <c:v>0.408147692680358</c:v>
                </c:pt>
                <c:pt idx="3630">
                  <c:v>0.342683464288711</c:v>
                </c:pt>
                <c:pt idx="3631">
                  <c:v>0.332111567258834</c:v>
                </c:pt>
                <c:pt idx="3632">
                  <c:v>0.373922318220138</c:v>
                </c:pt>
                <c:pt idx="3633">
                  <c:v>0.249315306544303</c:v>
                </c:pt>
                <c:pt idx="3634">
                  <c:v>0.243222370743751</c:v>
                </c:pt>
                <c:pt idx="3635">
                  <c:v>0.312505781650543</c:v>
                </c:pt>
                <c:pt idx="3636">
                  <c:v>0.224457263946533</c:v>
                </c:pt>
                <c:pt idx="3637">
                  <c:v>0.194797605276107</c:v>
                </c:pt>
                <c:pt idx="3638">
                  <c:v>0.212299719452857</c:v>
                </c:pt>
                <c:pt idx="3639">
                  <c:v>0.163282513618469</c:v>
                </c:pt>
                <c:pt idx="3640">
                  <c:v>0.169400230050086</c:v>
                </c:pt>
                <c:pt idx="3641">
                  <c:v>0.168043181300163</c:v>
                </c:pt>
                <c:pt idx="3642">
                  <c:v>0.142587557435035</c:v>
                </c:pt>
                <c:pt idx="3643">
                  <c:v>0.161208570003509</c:v>
                </c:pt>
                <c:pt idx="3644">
                  <c:v>0.184207841753959</c:v>
                </c:pt>
                <c:pt idx="3645">
                  <c:v>0.196087911725044</c:v>
                </c:pt>
                <c:pt idx="3646">
                  <c:v>0.208187624812126</c:v>
                </c:pt>
                <c:pt idx="3647">
                  <c:v>0.18406768143177</c:v>
                </c:pt>
                <c:pt idx="3648">
                  <c:v>0.170768573880195</c:v>
                </c:pt>
                <c:pt idx="3649">
                  <c:v>0.177584648132324</c:v>
                </c:pt>
                <c:pt idx="3650">
                  <c:v>0.193848237395286</c:v>
                </c:pt>
                <c:pt idx="3651">
                  <c:v>0.166464954614639</c:v>
                </c:pt>
                <c:pt idx="3652">
                  <c:v>0.163147389888763</c:v>
                </c:pt>
                <c:pt idx="3653">
                  <c:v>0.172232910990715</c:v>
                </c:pt>
                <c:pt idx="3654">
                  <c:v>0.16980618238449</c:v>
                </c:pt>
                <c:pt idx="3655">
                  <c:v>0.165455147624015</c:v>
                </c:pt>
                <c:pt idx="3656">
                  <c:v>0.160888522863388</c:v>
                </c:pt>
                <c:pt idx="3657">
                  <c:v>0.157417014241218</c:v>
                </c:pt>
                <c:pt idx="3658">
                  <c:v>0.162652924656867</c:v>
                </c:pt>
                <c:pt idx="3659">
                  <c:v>0.15400007367134</c:v>
                </c:pt>
                <c:pt idx="3660">
                  <c:v>0.154354602098464</c:v>
                </c:pt>
                <c:pt idx="3661">
                  <c:v>0.174165606498718</c:v>
                </c:pt>
                <c:pt idx="3662">
                  <c:v>0.183428451418876</c:v>
                </c:pt>
                <c:pt idx="3663">
                  <c:v>0.172937914729118</c:v>
                </c:pt>
                <c:pt idx="3664">
                  <c:v>0.185815289616584</c:v>
                </c:pt>
                <c:pt idx="3665">
                  <c:v>0.162873819470405</c:v>
                </c:pt>
                <c:pt idx="3666">
                  <c:v>0.157892793416976</c:v>
                </c:pt>
                <c:pt idx="3667">
                  <c:v>0.181140720844268</c:v>
                </c:pt>
                <c:pt idx="3668">
                  <c:v>0.176482200622558</c:v>
                </c:pt>
                <c:pt idx="3669">
                  <c:v>0.174214631319046</c:v>
                </c:pt>
                <c:pt idx="3670">
                  <c:v>0.191798314452171</c:v>
                </c:pt>
                <c:pt idx="3671">
                  <c:v>0.201636672019958</c:v>
                </c:pt>
                <c:pt idx="3672">
                  <c:v>0.195487931370735</c:v>
                </c:pt>
                <c:pt idx="3673">
                  <c:v>0.208568021655082</c:v>
                </c:pt>
                <c:pt idx="3674">
                  <c:v>0.191177085041999</c:v>
                </c:pt>
                <c:pt idx="3675">
                  <c:v>0.167854651808738</c:v>
                </c:pt>
                <c:pt idx="3676">
                  <c:v>0.193181261420249</c:v>
                </c:pt>
                <c:pt idx="3677">
                  <c:v>0.169025287032127</c:v>
                </c:pt>
                <c:pt idx="3678">
                  <c:v>0.173467695713043</c:v>
                </c:pt>
                <c:pt idx="3679">
                  <c:v>0.143696293234825</c:v>
                </c:pt>
                <c:pt idx="3680">
                  <c:v>0.123663410544395</c:v>
                </c:pt>
                <c:pt idx="3681">
                  <c:v>0.115336507558822</c:v>
                </c:pt>
                <c:pt idx="3682">
                  <c:v>0.154095858335495</c:v>
                </c:pt>
                <c:pt idx="3683">
                  <c:v>0.129105761647224</c:v>
                </c:pt>
                <c:pt idx="3684">
                  <c:v>0.120028153061866</c:v>
                </c:pt>
                <c:pt idx="3685">
                  <c:v>0.110323071479797</c:v>
                </c:pt>
                <c:pt idx="3686">
                  <c:v>0.0996715649962425</c:v>
                </c:pt>
                <c:pt idx="3687">
                  <c:v>0.0934180319309234</c:v>
                </c:pt>
                <c:pt idx="3688">
                  <c:v>0.105728313326835</c:v>
                </c:pt>
                <c:pt idx="3689">
                  <c:v>0.108710534870624</c:v>
                </c:pt>
                <c:pt idx="3690">
                  <c:v>0.104994930326938</c:v>
                </c:pt>
                <c:pt idx="3691">
                  <c:v>0.17448590695858</c:v>
                </c:pt>
                <c:pt idx="3692">
                  <c:v>0.203647926449775</c:v>
                </c:pt>
                <c:pt idx="3693">
                  <c:v>0.164075836539268</c:v>
                </c:pt>
                <c:pt idx="3694">
                  <c:v>0.153726920485496</c:v>
                </c:pt>
                <c:pt idx="3695">
                  <c:v>0.134265586733818</c:v>
                </c:pt>
                <c:pt idx="3696">
                  <c:v>0.127784401178359</c:v>
                </c:pt>
                <c:pt idx="3697">
                  <c:v>0.13153076171875</c:v>
                </c:pt>
                <c:pt idx="3698">
                  <c:v>0.10948572307825</c:v>
                </c:pt>
                <c:pt idx="3699">
                  <c:v>0.0877333134412765</c:v>
                </c:pt>
                <c:pt idx="3700">
                  <c:v>0.100513391196727</c:v>
                </c:pt>
                <c:pt idx="3701">
                  <c:v>0.0829038619995117</c:v>
                </c:pt>
                <c:pt idx="3702">
                  <c:v>0.0627709552645683</c:v>
                </c:pt>
                <c:pt idx="3703">
                  <c:v>0.0761436820030212</c:v>
                </c:pt>
                <c:pt idx="3704">
                  <c:v>0.0738342553377151</c:v>
                </c:pt>
                <c:pt idx="3705">
                  <c:v>0.0760926902294159</c:v>
                </c:pt>
                <c:pt idx="3706">
                  <c:v>0.0654903948307037</c:v>
                </c:pt>
                <c:pt idx="3707">
                  <c:v>0.0568016991019248</c:v>
                </c:pt>
                <c:pt idx="3708">
                  <c:v>0.0669881552457809</c:v>
                </c:pt>
                <c:pt idx="3709">
                  <c:v>0.0686830580234527</c:v>
                </c:pt>
                <c:pt idx="3710">
                  <c:v>0.0539947524666786</c:v>
                </c:pt>
                <c:pt idx="3711">
                  <c:v>0.058133814483881</c:v>
                </c:pt>
                <c:pt idx="3712">
                  <c:v>0.0632609501481056</c:v>
                </c:pt>
                <c:pt idx="3713">
                  <c:v>0.0660073459148407</c:v>
                </c:pt>
                <c:pt idx="3714">
                  <c:v>0.0581375211477279</c:v>
                </c:pt>
                <c:pt idx="3715">
                  <c:v>0.0584043338894844</c:v>
                </c:pt>
                <c:pt idx="3716">
                  <c:v>0.0530034936964511</c:v>
                </c:pt>
                <c:pt idx="3717">
                  <c:v>0.0675521045923233</c:v>
                </c:pt>
                <c:pt idx="3718">
                  <c:v>0.0648954808712005</c:v>
                </c:pt>
                <c:pt idx="3719">
                  <c:v>0.0647715628147125</c:v>
                </c:pt>
                <c:pt idx="3720">
                  <c:v>0.0232310183346271</c:v>
                </c:pt>
                <c:pt idx="3721">
                  <c:v>0.0184026733040809</c:v>
                </c:pt>
                <c:pt idx="3722">
                  <c:v>0.0223533920943737</c:v>
                </c:pt>
                <c:pt idx="3723">
                  <c:v>0.0233661159873008</c:v>
                </c:pt>
                <c:pt idx="3724">
                  <c:v>0.0145497741177678</c:v>
                </c:pt>
                <c:pt idx="3725">
                  <c:v>0.0367636755108833</c:v>
                </c:pt>
                <c:pt idx="3726">
                  <c:v>0.041237823665142</c:v>
                </c:pt>
                <c:pt idx="3727">
                  <c:v>0.0335754118859767</c:v>
                </c:pt>
                <c:pt idx="3728">
                  <c:v>0.0216587968170642</c:v>
                </c:pt>
                <c:pt idx="3729">
                  <c:v>0.0224037077277898</c:v>
                </c:pt>
                <c:pt idx="3730">
                  <c:v>0.0176978129893541</c:v>
                </c:pt>
                <c:pt idx="3731">
                  <c:v>0.0260124057531356</c:v>
                </c:pt>
                <c:pt idx="3732">
                  <c:v>0.0378086641430854</c:v>
                </c:pt>
                <c:pt idx="3733">
                  <c:v>0.0319170504808425</c:v>
                </c:pt>
                <c:pt idx="3734">
                  <c:v>0.0250759068876504</c:v>
                </c:pt>
                <c:pt idx="3735">
                  <c:v>0.0242139752954244</c:v>
                </c:pt>
                <c:pt idx="3736">
                  <c:v>0.0211014803498983</c:v>
                </c:pt>
                <c:pt idx="3737">
                  <c:v>0.0211050696671009</c:v>
                </c:pt>
                <c:pt idx="3738">
                  <c:v>0.0247233882546424</c:v>
                </c:pt>
                <c:pt idx="3739">
                  <c:v>0.0444536060094833</c:v>
                </c:pt>
                <c:pt idx="3740">
                  <c:v>0.0296259727329015</c:v>
                </c:pt>
                <c:pt idx="3741">
                  <c:v>0.0254898555576801</c:v>
                </c:pt>
                <c:pt idx="3742">
                  <c:v>0.0495056211948394</c:v>
                </c:pt>
                <c:pt idx="3743">
                  <c:v>0.0555325075984001</c:v>
                </c:pt>
                <c:pt idx="3744">
                  <c:v>0.0309462808072567</c:v>
                </c:pt>
                <c:pt idx="3745">
                  <c:v>0.0444424673914909</c:v>
                </c:pt>
                <c:pt idx="3746">
                  <c:v>0.0534333437681198</c:v>
                </c:pt>
                <c:pt idx="3747">
                  <c:v>0.0560660064220428</c:v>
                </c:pt>
                <c:pt idx="3748">
                  <c:v>0.0420281775295734</c:v>
                </c:pt>
                <c:pt idx="3749">
                  <c:v>0.0408290214836597</c:v>
                </c:pt>
                <c:pt idx="3750">
                  <c:v>0.0385752134025096</c:v>
                </c:pt>
                <c:pt idx="3751">
                  <c:v>0.0370020046830177</c:v>
                </c:pt>
                <c:pt idx="3752">
                  <c:v>0.0366865657269954</c:v>
                </c:pt>
                <c:pt idx="3753">
                  <c:v>0.0299321096390485</c:v>
                </c:pt>
                <c:pt idx="3754">
                  <c:v>0.0282642170786857</c:v>
                </c:pt>
                <c:pt idx="3755">
                  <c:v>0.0227955877780914</c:v>
                </c:pt>
                <c:pt idx="3756">
                  <c:v>0.0485328584909439</c:v>
                </c:pt>
                <c:pt idx="3757">
                  <c:v>0.0484680235385894</c:v>
                </c:pt>
                <c:pt idx="3758">
                  <c:v>0.0606543719768524</c:v>
                </c:pt>
                <c:pt idx="3759">
                  <c:v>0.0653963163495063</c:v>
                </c:pt>
                <c:pt idx="3760">
                  <c:v>0.0628300011157989</c:v>
                </c:pt>
                <c:pt idx="3761">
                  <c:v>0.0683705061674118</c:v>
                </c:pt>
                <c:pt idx="3762">
                  <c:v>0.0675015524029731</c:v>
                </c:pt>
                <c:pt idx="3763">
                  <c:v>0.0732598304748535</c:v>
                </c:pt>
                <c:pt idx="3764">
                  <c:v>0.0560064278542995</c:v>
                </c:pt>
                <c:pt idx="3765">
                  <c:v>0.0500366352498531</c:v>
                </c:pt>
                <c:pt idx="3766">
                  <c:v>0.0542656630277633</c:v>
                </c:pt>
                <c:pt idx="3767">
                  <c:v>0.0511528588831424</c:v>
                </c:pt>
                <c:pt idx="3768">
                  <c:v>0.0642365366220474</c:v>
                </c:pt>
                <c:pt idx="3769">
                  <c:v>0.0605807080864906</c:v>
                </c:pt>
                <c:pt idx="3770">
                  <c:v>0.0470198318362236</c:v>
                </c:pt>
                <c:pt idx="3771">
                  <c:v>0.0329632461071014</c:v>
                </c:pt>
                <c:pt idx="3772">
                  <c:v>0.0418780893087387</c:v>
                </c:pt>
                <c:pt idx="3773">
                  <c:v>0.0597656816244125</c:v>
                </c:pt>
                <c:pt idx="3774">
                  <c:v>0.0417820885777473</c:v>
                </c:pt>
                <c:pt idx="3775">
                  <c:v>0.0328783020377159</c:v>
                </c:pt>
                <c:pt idx="3776">
                  <c:v>0.0152582917362451</c:v>
                </c:pt>
                <c:pt idx="3777">
                  <c:v>0.0373845472931861</c:v>
                </c:pt>
                <c:pt idx="3778">
                  <c:v>0.0264053680002689</c:v>
                </c:pt>
                <c:pt idx="3779">
                  <c:v>-0.0788755267858505</c:v>
                </c:pt>
                <c:pt idx="3780">
                  <c:v>-0.0858970955014228</c:v>
                </c:pt>
                <c:pt idx="3781">
                  <c:v>-0.23867617547512</c:v>
                </c:pt>
                <c:pt idx="3782">
                  <c:v>-0.231486469507217</c:v>
                </c:pt>
                <c:pt idx="3783">
                  <c:v>-0.18450753390789</c:v>
                </c:pt>
                <c:pt idx="3784">
                  <c:v>-0.175114050507545</c:v>
                </c:pt>
                <c:pt idx="3785">
                  <c:v>-0.23948685824871</c:v>
                </c:pt>
                <c:pt idx="3786">
                  <c:v>-0.172027006745338</c:v>
                </c:pt>
                <c:pt idx="3787">
                  <c:v>-0.107464641332626</c:v>
                </c:pt>
                <c:pt idx="3788">
                  <c:v>-0.0739050507545471</c:v>
                </c:pt>
                <c:pt idx="3789">
                  <c:v>-0.0159539375454187</c:v>
                </c:pt>
                <c:pt idx="3790">
                  <c:v>-0.0328263379633426</c:v>
                </c:pt>
                <c:pt idx="3791">
                  <c:v>-0.0377634391188621</c:v>
                </c:pt>
                <c:pt idx="3792">
                  <c:v>0.0175542216747999</c:v>
                </c:pt>
                <c:pt idx="3793">
                  <c:v>0.109074674546718</c:v>
                </c:pt>
                <c:pt idx="3794">
                  <c:v>-0.0685810223221778</c:v>
                </c:pt>
                <c:pt idx="3795">
                  <c:v>0.0170425660908222</c:v>
                </c:pt>
                <c:pt idx="3796">
                  <c:v>0.0602425783872604</c:v>
                </c:pt>
                <c:pt idx="3797">
                  <c:v>0.117783494293689</c:v>
                </c:pt>
                <c:pt idx="3798">
                  <c:v>0.0594017542898654</c:v>
                </c:pt>
                <c:pt idx="3799">
                  <c:v>-0.0795590579509735</c:v>
                </c:pt>
                <c:pt idx="3800">
                  <c:v>-0.0887444466352462</c:v>
                </c:pt>
                <c:pt idx="3801">
                  <c:v>-0.0189271531999111</c:v>
                </c:pt>
                <c:pt idx="3802">
                  <c:v>0.0699849277734756</c:v>
                </c:pt>
                <c:pt idx="3803">
                  <c:v>0.0785487741231918</c:v>
                </c:pt>
                <c:pt idx="3804">
                  <c:v>-0.0327240228652954</c:v>
                </c:pt>
                <c:pt idx="3805">
                  <c:v>-0.140769675374031</c:v>
                </c:pt>
                <c:pt idx="3806">
                  <c:v>-0.109172493219375</c:v>
                </c:pt>
                <c:pt idx="3807">
                  <c:v>-0.0805081278085708</c:v>
                </c:pt>
                <c:pt idx="3808">
                  <c:v>-0.000216154556255787</c:v>
                </c:pt>
                <c:pt idx="3809">
                  <c:v>0.0542751178145408</c:v>
                </c:pt>
                <c:pt idx="3810">
                  <c:v>-0.00152710103429853</c:v>
                </c:pt>
                <c:pt idx="3811">
                  <c:v>-0.0666749253869056</c:v>
                </c:pt>
                <c:pt idx="3812">
                  <c:v>-0.0202657971531152</c:v>
                </c:pt>
                <c:pt idx="3813">
                  <c:v>-0.144499137997627</c:v>
                </c:pt>
                <c:pt idx="3814">
                  <c:v>-0.267051547765731</c:v>
                </c:pt>
                <c:pt idx="3815">
                  <c:v>-0.2520432472229</c:v>
                </c:pt>
                <c:pt idx="3816">
                  <c:v>-0.304605692625045</c:v>
                </c:pt>
                <c:pt idx="3817">
                  <c:v>-0.29584190249443</c:v>
                </c:pt>
                <c:pt idx="3818">
                  <c:v>-0.322847574949264</c:v>
                </c:pt>
                <c:pt idx="3819">
                  <c:v>-0.341916054487228</c:v>
                </c:pt>
                <c:pt idx="3820">
                  <c:v>-0.335738390684127</c:v>
                </c:pt>
                <c:pt idx="3821">
                  <c:v>-0.310450822114944</c:v>
                </c:pt>
                <c:pt idx="3822">
                  <c:v>-0.239785149693489</c:v>
                </c:pt>
                <c:pt idx="3823">
                  <c:v>-0.164395287632942</c:v>
                </c:pt>
                <c:pt idx="3824">
                  <c:v>-0.290867120027542</c:v>
                </c:pt>
                <c:pt idx="3825">
                  <c:v>-0.322490274906158</c:v>
                </c:pt>
                <c:pt idx="3826">
                  <c:v>-0.355207055807113</c:v>
                </c:pt>
                <c:pt idx="3827">
                  <c:v>-0.328535050153732</c:v>
                </c:pt>
                <c:pt idx="3828">
                  <c:v>-0.320904582738876</c:v>
                </c:pt>
                <c:pt idx="3829">
                  <c:v>-0.323430895805358</c:v>
                </c:pt>
                <c:pt idx="3830">
                  <c:v>-0.273990929126739</c:v>
                </c:pt>
                <c:pt idx="3831">
                  <c:v>-0.313623696565628</c:v>
                </c:pt>
                <c:pt idx="3832">
                  <c:v>-0.311638504266738</c:v>
                </c:pt>
                <c:pt idx="3833">
                  <c:v>-0.313873797655105</c:v>
                </c:pt>
                <c:pt idx="3834">
                  <c:v>-0.274043291807174</c:v>
                </c:pt>
                <c:pt idx="3835">
                  <c:v>-0.210293442010879</c:v>
                </c:pt>
                <c:pt idx="3836">
                  <c:v>-0.246216520667076</c:v>
                </c:pt>
                <c:pt idx="3837">
                  <c:v>-0.215711519122123</c:v>
                </c:pt>
                <c:pt idx="3838">
                  <c:v>-0.181422963738441</c:v>
                </c:pt>
                <c:pt idx="3839">
                  <c:v>-0.209490105509758</c:v>
                </c:pt>
                <c:pt idx="3840">
                  <c:v>-0.197544917464256</c:v>
                </c:pt>
                <c:pt idx="3841">
                  <c:v>-0.16617439687252</c:v>
                </c:pt>
                <c:pt idx="3842">
                  <c:v>-0.173379495739936</c:v>
                </c:pt>
                <c:pt idx="3843">
                  <c:v>-0.144600257277488</c:v>
                </c:pt>
                <c:pt idx="3844">
                  <c:v>-0.127950072288513</c:v>
                </c:pt>
                <c:pt idx="3845">
                  <c:v>-0.149934381246566</c:v>
                </c:pt>
                <c:pt idx="3846">
                  <c:v>-0.0413958132266998</c:v>
                </c:pt>
                <c:pt idx="3847">
                  <c:v>-0.0154888145625591</c:v>
                </c:pt>
                <c:pt idx="3848">
                  <c:v>-0.0157329943031072</c:v>
                </c:pt>
                <c:pt idx="3849">
                  <c:v>-0.0196807105094194</c:v>
                </c:pt>
                <c:pt idx="3850">
                  <c:v>-0.026179514825344</c:v>
                </c:pt>
                <c:pt idx="3851">
                  <c:v>0.0106855295598506</c:v>
                </c:pt>
                <c:pt idx="3852">
                  <c:v>0.0354240201413631</c:v>
                </c:pt>
                <c:pt idx="3853">
                  <c:v>0.0311679430305957</c:v>
                </c:pt>
                <c:pt idx="3854">
                  <c:v>0.0150794982910156</c:v>
                </c:pt>
                <c:pt idx="3855">
                  <c:v>0.0143211772665381</c:v>
                </c:pt>
                <c:pt idx="3856">
                  <c:v>0.0175213199108839</c:v>
                </c:pt>
                <c:pt idx="3857">
                  <c:v>0.0153469871729612</c:v>
                </c:pt>
                <c:pt idx="3858">
                  <c:v>0.0131667144596576</c:v>
                </c:pt>
                <c:pt idx="3859">
                  <c:v>0.00775073654949665</c:v>
                </c:pt>
                <c:pt idx="3860">
                  <c:v>0.0109886396676301</c:v>
                </c:pt>
                <c:pt idx="3861">
                  <c:v>0.00394009239971637</c:v>
                </c:pt>
                <c:pt idx="3862">
                  <c:v>0.0107752736657857</c:v>
                </c:pt>
                <c:pt idx="3863">
                  <c:v>0.00604851497337222</c:v>
                </c:pt>
                <c:pt idx="3864">
                  <c:v>-0.00325947836972773</c:v>
                </c:pt>
                <c:pt idx="3865">
                  <c:v>-0.0033137931022793</c:v>
                </c:pt>
                <c:pt idx="3866">
                  <c:v>-0.0214940272271633</c:v>
                </c:pt>
                <c:pt idx="3867">
                  <c:v>-0.0175034757703542</c:v>
                </c:pt>
                <c:pt idx="3868">
                  <c:v>-0.0245599187910556</c:v>
                </c:pt>
                <c:pt idx="3869">
                  <c:v>-0.0228618551045656</c:v>
                </c:pt>
                <c:pt idx="3870">
                  <c:v>-0.0266701020300388</c:v>
                </c:pt>
                <c:pt idx="3871">
                  <c:v>-0.0307755209505558</c:v>
                </c:pt>
                <c:pt idx="3872">
                  <c:v>-0.0739619061350822</c:v>
                </c:pt>
                <c:pt idx="3873">
                  <c:v>-0.0720934867858886</c:v>
                </c:pt>
                <c:pt idx="3874">
                  <c:v>-0.0793281644582748</c:v>
                </c:pt>
                <c:pt idx="3875">
                  <c:v>-0.0714271813631057</c:v>
                </c:pt>
                <c:pt idx="3876">
                  <c:v>-0.0833369195461273</c:v>
                </c:pt>
                <c:pt idx="3877">
                  <c:v>-0.0801670998334884</c:v>
                </c:pt>
                <c:pt idx="3878">
                  <c:v>-0.0898832008242607</c:v>
                </c:pt>
                <c:pt idx="3879">
                  <c:v>-0.0949678048491478</c:v>
                </c:pt>
                <c:pt idx="3880">
                  <c:v>-0.0925832614302635</c:v>
                </c:pt>
                <c:pt idx="3881">
                  <c:v>-0.106727711856365</c:v>
                </c:pt>
                <c:pt idx="3882">
                  <c:v>-0.129989251494407</c:v>
                </c:pt>
                <c:pt idx="3883">
                  <c:v>-0.124136537313461</c:v>
                </c:pt>
                <c:pt idx="3884">
                  <c:v>-0.128374829888343</c:v>
                </c:pt>
                <c:pt idx="3885">
                  <c:v>-0.147928461432456</c:v>
                </c:pt>
                <c:pt idx="3886">
                  <c:v>-0.148802116513252</c:v>
                </c:pt>
                <c:pt idx="3887">
                  <c:v>-0.148753955960273</c:v>
                </c:pt>
                <c:pt idx="3888">
                  <c:v>-0.17651480436325</c:v>
                </c:pt>
                <c:pt idx="3889">
                  <c:v>-0.214797750115394</c:v>
                </c:pt>
                <c:pt idx="3890">
                  <c:v>-0.197366878390312</c:v>
                </c:pt>
                <c:pt idx="3891">
                  <c:v>-0.208605632185935</c:v>
                </c:pt>
                <c:pt idx="3892">
                  <c:v>-0.224701777100563</c:v>
                </c:pt>
                <c:pt idx="3893">
                  <c:v>-0.223798602819442</c:v>
                </c:pt>
                <c:pt idx="3894">
                  <c:v>-0.237265363335609</c:v>
                </c:pt>
                <c:pt idx="3895">
                  <c:v>-0.254096627235412</c:v>
                </c:pt>
                <c:pt idx="3896">
                  <c:v>-0.24972628057003</c:v>
                </c:pt>
                <c:pt idx="3897">
                  <c:v>-0.233623445034027</c:v>
                </c:pt>
                <c:pt idx="3898">
                  <c:v>-0.227856382727622</c:v>
                </c:pt>
                <c:pt idx="3899">
                  <c:v>-0.265855967998504</c:v>
                </c:pt>
                <c:pt idx="3900">
                  <c:v>-0.28682518005371</c:v>
                </c:pt>
                <c:pt idx="3901">
                  <c:v>-0.290770798921585</c:v>
                </c:pt>
                <c:pt idx="3902">
                  <c:v>-0.284785598516464</c:v>
                </c:pt>
                <c:pt idx="3903">
                  <c:v>-0.268826454877853</c:v>
                </c:pt>
                <c:pt idx="3904">
                  <c:v>-0.247578427195549</c:v>
                </c:pt>
                <c:pt idx="3905">
                  <c:v>-0.230787277221679</c:v>
                </c:pt>
                <c:pt idx="3906">
                  <c:v>-0.217999517917633</c:v>
                </c:pt>
                <c:pt idx="3907">
                  <c:v>-0.217025399208068</c:v>
                </c:pt>
                <c:pt idx="3908">
                  <c:v>-0.201190844178199</c:v>
                </c:pt>
                <c:pt idx="3909">
                  <c:v>-0.217478692531585</c:v>
                </c:pt>
                <c:pt idx="3910">
                  <c:v>-0.265020966529846</c:v>
                </c:pt>
                <c:pt idx="3911">
                  <c:v>-0.273944497108459</c:v>
                </c:pt>
                <c:pt idx="3912">
                  <c:v>-0.148618042469024</c:v>
                </c:pt>
                <c:pt idx="3913">
                  <c:v>-0.174254924058914</c:v>
                </c:pt>
                <c:pt idx="3914">
                  <c:v>-0.1107047945261</c:v>
                </c:pt>
                <c:pt idx="3915">
                  <c:v>-0.138522565364837</c:v>
                </c:pt>
                <c:pt idx="3916">
                  <c:v>-0.210373967885971</c:v>
                </c:pt>
                <c:pt idx="3917">
                  <c:v>-0.118163615465164</c:v>
                </c:pt>
                <c:pt idx="3918">
                  <c:v>-0.0717498734593391</c:v>
                </c:pt>
                <c:pt idx="3919">
                  <c:v>-0.0199043378233909</c:v>
                </c:pt>
                <c:pt idx="3920">
                  <c:v>-0.0485326647758483</c:v>
                </c:pt>
                <c:pt idx="3921">
                  <c:v>-0.0432032532989978</c:v>
                </c:pt>
                <c:pt idx="3922">
                  <c:v>0.0365186966955661</c:v>
                </c:pt>
                <c:pt idx="3923">
                  <c:v>-0.00136555568315088</c:v>
                </c:pt>
                <c:pt idx="3924">
                  <c:v>-0.0114613659679889</c:v>
                </c:pt>
                <c:pt idx="3925">
                  <c:v>-0.0210343711078166</c:v>
                </c:pt>
                <c:pt idx="3926">
                  <c:v>-0.0226618535816669</c:v>
                </c:pt>
                <c:pt idx="3927">
                  <c:v>-0.032158724963665</c:v>
                </c:pt>
                <c:pt idx="3928">
                  <c:v>-0.0597238689661026</c:v>
                </c:pt>
                <c:pt idx="3929">
                  <c:v>-0.0310107097029685</c:v>
                </c:pt>
                <c:pt idx="3930">
                  <c:v>-0.0200791209936141</c:v>
                </c:pt>
                <c:pt idx="3931">
                  <c:v>-0.0148442965000867</c:v>
                </c:pt>
                <c:pt idx="3932">
                  <c:v>-0.0230399537831544</c:v>
                </c:pt>
                <c:pt idx="3933">
                  <c:v>-0.00551946647465229</c:v>
                </c:pt>
                <c:pt idx="3934">
                  <c:v>-0.0643294975161552</c:v>
                </c:pt>
                <c:pt idx="3935">
                  <c:v>-0.0159477405250072</c:v>
                </c:pt>
                <c:pt idx="3936">
                  <c:v>0.0210372470319271</c:v>
                </c:pt>
                <c:pt idx="3937">
                  <c:v>0.0258263256400823</c:v>
                </c:pt>
                <c:pt idx="3938">
                  <c:v>-0.0321858823299407</c:v>
                </c:pt>
                <c:pt idx="3939">
                  <c:v>-0.0503106638789176</c:v>
                </c:pt>
                <c:pt idx="3940">
                  <c:v>-0.0190866384655237</c:v>
                </c:pt>
                <c:pt idx="3941">
                  <c:v>-0.0586594939231872</c:v>
                </c:pt>
                <c:pt idx="3942">
                  <c:v>-0.0601683780550956</c:v>
                </c:pt>
                <c:pt idx="3943">
                  <c:v>-0.0683095604181289</c:v>
                </c:pt>
                <c:pt idx="3944">
                  <c:v>-0.122168935835361</c:v>
                </c:pt>
                <c:pt idx="3945">
                  <c:v>-0.0460018776357173</c:v>
                </c:pt>
                <c:pt idx="3946">
                  <c:v>-0.0571013614535331</c:v>
                </c:pt>
                <c:pt idx="3947">
                  <c:v>-0.0127371624112129</c:v>
                </c:pt>
                <c:pt idx="3948">
                  <c:v>0.00986852496862411</c:v>
                </c:pt>
                <c:pt idx="3949">
                  <c:v>0.00965315755456686</c:v>
                </c:pt>
                <c:pt idx="3950">
                  <c:v>-0.0280752442777156</c:v>
                </c:pt>
                <c:pt idx="3951">
                  <c:v>0.00186533643864095</c:v>
                </c:pt>
                <c:pt idx="3952">
                  <c:v>0.00303072272799909</c:v>
                </c:pt>
                <c:pt idx="3953">
                  <c:v>0.0229771807789802</c:v>
                </c:pt>
                <c:pt idx="3954">
                  <c:v>0.0127486195415258</c:v>
                </c:pt>
                <c:pt idx="3955">
                  <c:v>0.0139696961268782</c:v>
                </c:pt>
                <c:pt idx="3956">
                  <c:v>0.00265646795742213</c:v>
                </c:pt>
                <c:pt idx="3957">
                  <c:v>0.00727807823568582</c:v>
                </c:pt>
                <c:pt idx="3958">
                  <c:v>-0.00268181529827415</c:v>
                </c:pt>
                <c:pt idx="3959">
                  <c:v>-0.0160333421081304</c:v>
                </c:pt>
                <c:pt idx="3960">
                  <c:v>-0.0147625189274549</c:v>
                </c:pt>
                <c:pt idx="3961">
                  <c:v>-0.0244947988539934</c:v>
                </c:pt>
                <c:pt idx="3962">
                  <c:v>-0.0243179053068161</c:v>
                </c:pt>
                <c:pt idx="3963">
                  <c:v>-0.0264559425413608</c:v>
                </c:pt>
                <c:pt idx="3964">
                  <c:v>-0.0290996171534061</c:v>
                </c:pt>
                <c:pt idx="3965">
                  <c:v>-0.0251196157187223</c:v>
                </c:pt>
                <c:pt idx="3966">
                  <c:v>-0.0195465516299009</c:v>
                </c:pt>
                <c:pt idx="3967">
                  <c:v>-0.0187622904777526</c:v>
                </c:pt>
                <c:pt idx="3968">
                  <c:v>-0.010761416517198</c:v>
                </c:pt>
                <c:pt idx="3969">
                  <c:v>-0.00452429056167602</c:v>
                </c:pt>
                <c:pt idx="3970">
                  <c:v>0.00523867411538958</c:v>
                </c:pt>
                <c:pt idx="3971">
                  <c:v>-0.00416291132569313</c:v>
                </c:pt>
                <c:pt idx="3972">
                  <c:v>0.000161668111104518</c:v>
                </c:pt>
                <c:pt idx="3973">
                  <c:v>-0.01720249094069</c:v>
                </c:pt>
                <c:pt idx="3974">
                  <c:v>-0.0252598971128463</c:v>
                </c:pt>
                <c:pt idx="3975">
                  <c:v>-0.00414431560784578</c:v>
                </c:pt>
                <c:pt idx="3976">
                  <c:v>-0.0140265841037034</c:v>
                </c:pt>
                <c:pt idx="3977">
                  <c:v>-0.0299030803143978</c:v>
                </c:pt>
                <c:pt idx="3978">
                  <c:v>-0.0321223065257072</c:v>
                </c:pt>
                <c:pt idx="3979">
                  <c:v>-0.0384643673896789</c:v>
                </c:pt>
                <c:pt idx="3980">
                  <c:v>-0.0407444424927234</c:v>
                </c:pt>
                <c:pt idx="3981">
                  <c:v>0.0102274836972355</c:v>
                </c:pt>
                <c:pt idx="3982">
                  <c:v>-0.00219318852759897</c:v>
                </c:pt>
                <c:pt idx="3983">
                  <c:v>-0.00536689907312393</c:v>
                </c:pt>
                <c:pt idx="3984">
                  <c:v>-0.00705493614077568</c:v>
                </c:pt>
                <c:pt idx="3985">
                  <c:v>-0.0158371813595294</c:v>
                </c:pt>
                <c:pt idx="3986">
                  <c:v>-0.0478152371942997</c:v>
                </c:pt>
                <c:pt idx="3987">
                  <c:v>-0.0508879348635673</c:v>
                </c:pt>
                <c:pt idx="3988">
                  <c:v>-0.053226001560688</c:v>
                </c:pt>
                <c:pt idx="3989">
                  <c:v>-0.0546896271407604</c:v>
                </c:pt>
                <c:pt idx="3990">
                  <c:v>-0.0460562035441398</c:v>
                </c:pt>
                <c:pt idx="3991">
                  <c:v>-0.052658699452877</c:v>
                </c:pt>
                <c:pt idx="3992">
                  <c:v>-0.0461403951048851</c:v>
                </c:pt>
                <c:pt idx="3993">
                  <c:v>-0.0532594472169876</c:v>
                </c:pt>
                <c:pt idx="3994">
                  <c:v>-0.0614520795643329</c:v>
                </c:pt>
                <c:pt idx="3995">
                  <c:v>-0.0724936053156852</c:v>
                </c:pt>
                <c:pt idx="3996">
                  <c:v>-0.077608585357666</c:v>
                </c:pt>
                <c:pt idx="3997">
                  <c:v>-0.0828176662325859</c:v>
                </c:pt>
                <c:pt idx="3998">
                  <c:v>-0.0871883928775787</c:v>
                </c:pt>
                <c:pt idx="3999">
                  <c:v>-0.0731386169791221</c:v>
                </c:pt>
                <c:pt idx="4000">
                  <c:v>-0.12425497919321</c:v>
                </c:pt>
                <c:pt idx="4001">
                  <c:v>-0.115673117339611</c:v>
                </c:pt>
                <c:pt idx="4002">
                  <c:v>-0.143396198749542</c:v>
                </c:pt>
                <c:pt idx="4003">
                  <c:v>-0.147193327546119</c:v>
                </c:pt>
                <c:pt idx="4004">
                  <c:v>-0.147263661026954</c:v>
                </c:pt>
                <c:pt idx="4005">
                  <c:v>-0.192052364349365</c:v>
                </c:pt>
                <c:pt idx="4006">
                  <c:v>-0.172227248549461</c:v>
                </c:pt>
                <c:pt idx="4007">
                  <c:v>-0.166722238063812</c:v>
                </c:pt>
                <c:pt idx="4008">
                  <c:v>-0.14484417438507</c:v>
                </c:pt>
                <c:pt idx="4009">
                  <c:v>-0.155869096517562</c:v>
                </c:pt>
                <c:pt idx="4010">
                  <c:v>-0.125950068235397</c:v>
                </c:pt>
                <c:pt idx="4011">
                  <c:v>-0.145052641630172</c:v>
                </c:pt>
                <c:pt idx="4012">
                  <c:v>-0.233926132321357</c:v>
                </c:pt>
                <c:pt idx="4013">
                  <c:v>-0.2365213483572</c:v>
                </c:pt>
                <c:pt idx="4014">
                  <c:v>-0.303697198629379</c:v>
                </c:pt>
                <c:pt idx="4015">
                  <c:v>-0.295129477977752</c:v>
                </c:pt>
                <c:pt idx="4016">
                  <c:v>-0.358593523502349</c:v>
                </c:pt>
                <c:pt idx="4017">
                  <c:v>-0.360894083976745</c:v>
                </c:pt>
                <c:pt idx="4018">
                  <c:v>-0.387397021055221</c:v>
                </c:pt>
                <c:pt idx="4019">
                  <c:v>-0.339090853929519</c:v>
                </c:pt>
                <c:pt idx="4020">
                  <c:v>-0.306816190481185</c:v>
                </c:pt>
                <c:pt idx="4021">
                  <c:v>-0.365605354309082</c:v>
                </c:pt>
                <c:pt idx="4022">
                  <c:v>-0.389867454767227</c:v>
                </c:pt>
                <c:pt idx="4023">
                  <c:v>-0.491048485040664</c:v>
                </c:pt>
                <c:pt idx="4024">
                  <c:v>-0.4699147939682</c:v>
                </c:pt>
                <c:pt idx="4025">
                  <c:v>-0.493415236473083</c:v>
                </c:pt>
                <c:pt idx="4026">
                  <c:v>-0.558385550975799</c:v>
                </c:pt>
                <c:pt idx="4027">
                  <c:v>-0.604300737380981</c:v>
                </c:pt>
                <c:pt idx="4028">
                  <c:v>-0.601790606975555</c:v>
                </c:pt>
                <c:pt idx="4029">
                  <c:v>-0.436937391757965</c:v>
                </c:pt>
                <c:pt idx="4030">
                  <c:v>-0.414156556129455</c:v>
                </c:pt>
                <c:pt idx="4031">
                  <c:v>-0.481719225645065</c:v>
                </c:pt>
                <c:pt idx="4032">
                  <c:v>-0.48005399107933</c:v>
                </c:pt>
                <c:pt idx="4033">
                  <c:v>-0.491087704896926</c:v>
                </c:pt>
                <c:pt idx="4034">
                  <c:v>-0.355782777070999</c:v>
                </c:pt>
                <c:pt idx="4035">
                  <c:v>-0.249684855341911</c:v>
                </c:pt>
                <c:pt idx="4036">
                  <c:v>-0.168565765023231</c:v>
                </c:pt>
                <c:pt idx="4037">
                  <c:v>-0.410819172859191</c:v>
                </c:pt>
                <c:pt idx="4038">
                  <c:v>-0.291398167610168</c:v>
                </c:pt>
                <c:pt idx="4039">
                  <c:v>-0.280581325292587</c:v>
                </c:pt>
                <c:pt idx="4040">
                  <c:v>-0.519251406192779</c:v>
                </c:pt>
                <c:pt idx="4041">
                  <c:v>-0.434156566858291</c:v>
                </c:pt>
                <c:pt idx="4042">
                  <c:v>-0.439165920019149</c:v>
                </c:pt>
                <c:pt idx="4043">
                  <c:v>-0.46013131737709</c:v>
                </c:pt>
                <c:pt idx="4044">
                  <c:v>-0.442633092403411</c:v>
                </c:pt>
                <c:pt idx="4045">
                  <c:v>-0.423619508743286</c:v>
                </c:pt>
                <c:pt idx="4046">
                  <c:v>-0.40826615691185</c:v>
                </c:pt>
                <c:pt idx="4047">
                  <c:v>-0.381058603525161</c:v>
                </c:pt>
                <c:pt idx="4048">
                  <c:v>-0.172966554760932</c:v>
                </c:pt>
                <c:pt idx="4049">
                  <c:v>-0.34390652179718</c:v>
                </c:pt>
                <c:pt idx="4050">
                  <c:v>-0.245984241366386</c:v>
                </c:pt>
                <c:pt idx="4051">
                  <c:v>-0.349651485681533</c:v>
                </c:pt>
                <c:pt idx="4052">
                  <c:v>-0.462002545595169</c:v>
                </c:pt>
                <c:pt idx="4053">
                  <c:v>-0.446768999099731</c:v>
                </c:pt>
                <c:pt idx="4054">
                  <c:v>-0.533568203449249</c:v>
                </c:pt>
                <c:pt idx="4055">
                  <c:v>-0.384854525327682</c:v>
                </c:pt>
                <c:pt idx="4056">
                  <c:v>-0.457249402999877</c:v>
                </c:pt>
                <c:pt idx="4057">
                  <c:v>-0.554237306118011</c:v>
                </c:pt>
                <c:pt idx="4058">
                  <c:v>-0.468857437372207</c:v>
                </c:pt>
                <c:pt idx="4059">
                  <c:v>-0.409476429224014</c:v>
                </c:pt>
                <c:pt idx="4060">
                  <c:v>-0.445524841547012</c:v>
                </c:pt>
                <c:pt idx="4061">
                  <c:v>-0.460793226957321</c:v>
                </c:pt>
                <c:pt idx="4062">
                  <c:v>-0.457667142152786</c:v>
                </c:pt>
                <c:pt idx="4063">
                  <c:v>-0.412263661623001</c:v>
                </c:pt>
                <c:pt idx="4064">
                  <c:v>-0.442697644233703</c:v>
                </c:pt>
                <c:pt idx="4065">
                  <c:v>-0.46024152636528</c:v>
                </c:pt>
                <c:pt idx="4066">
                  <c:v>-0.507821023464202</c:v>
                </c:pt>
                <c:pt idx="4067">
                  <c:v>-0.439216136932373</c:v>
                </c:pt>
                <c:pt idx="4068">
                  <c:v>-0.477154821157455</c:v>
                </c:pt>
                <c:pt idx="4069">
                  <c:v>-0.519579946994781</c:v>
                </c:pt>
                <c:pt idx="4070">
                  <c:v>-0.473945170640945</c:v>
                </c:pt>
                <c:pt idx="4071">
                  <c:v>-0.498107224702835</c:v>
                </c:pt>
                <c:pt idx="4072">
                  <c:v>-0.387832254171371</c:v>
                </c:pt>
                <c:pt idx="4073">
                  <c:v>-0.552948594093322</c:v>
                </c:pt>
                <c:pt idx="4074">
                  <c:v>-0.50568401813507</c:v>
                </c:pt>
                <c:pt idx="4075">
                  <c:v>-0.469865024089813</c:v>
                </c:pt>
                <c:pt idx="4076">
                  <c:v>-0.458720624446868</c:v>
                </c:pt>
                <c:pt idx="4077">
                  <c:v>-0.467394769191741</c:v>
                </c:pt>
                <c:pt idx="4078">
                  <c:v>-0.490297973155975</c:v>
                </c:pt>
                <c:pt idx="4079">
                  <c:v>-0.392490774393081</c:v>
                </c:pt>
                <c:pt idx="4080">
                  <c:v>-0.358686357736587</c:v>
                </c:pt>
                <c:pt idx="4081">
                  <c:v>-0.247272536158561</c:v>
                </c:pt>
                <c:pt idx="4082">
                  <c:v>-0.239041820168495</c:v>
                </c:pt>
                <c:pt idx="4083">
                  <c:v>-0.247275412082672</c:v>
                </c:pt>
                <c:pt idx="4084">
                  <c:v>-0.192906141281127</c:v>
                </c:pt>
                <c:pt idx="4085">
                  <c:v>-0.203525692224502</c:v>
                </c:pt>
                <c:pt idx="4086">
                  <c:v>-0.159637168049812</c:v>
                </c:pt>
                <c:pt idx="4087">
                  <c:v>-0.20559050142765</c:v>
                </c:pt>
                <c:pt idx="4088">
                  <c:v>-0.204743176698684</c:v>
                </c:pt>
                <c:pt idx="4089">
                  <c:v>-0.240565747022628</c:v>
                </c:pt>
                <c:pt idx="4090">
                  <c:v>-0.252286165952682</c:v>
                </c:pt>
                <c:pt idx="4091">
                  <c:v>-0.197389394044876</c:v>
                </c:pt>
                <c:pt idx="4092">
                  <c:v>-0.17520959675312</c:v>
                </c:pt>
                <c:pt idx="4093">
                  <c:v>-0.206352367997169</c:v>
                </c:pt>
                <c:pt idx="4094">
                  <c:v>-0.173420757055282</c:v>
                </c:pt>
                <c:pt idx="4095">
                  <c:v>-0.165654435753822</c:v>
                </c:pt>
                <c:pt idx="4096">
                  <c:v>-0.133035451173782</c:v>
                </c:pt>
                <c:pt idx="4097">
                  <c:v>-0.130029633641242</c:v>
                </c:pt>
                <c:pt idx="4098">
                  <c:v>-0.0872617065906524</c:v>
                </c:pt>
                <c:pt idx="4099">
                  <c:v>-0.0655428618192672</c:v>
                </c:pt>
                <c:pt idx="4100">
                  <c:v>-0.00918650347739458</c:v>
                </c:pt>
                <c:pt idx="4101">
                  <c:v>-0.00644867401570081</c:v>
                </c:pt>
                <c:pt idx="4102">
                  <c:v>-0.0689392685890197</c:v>
                </c:pt>
                <c:pt idx="4103">
                  <c:v>-0.0561712607741355</c:v>
                </c:pt>
                <c:pt idx="4104">
                  <c:v>-0.0556352362036705</c:v>
                </c:pt>
                <c:pt idx="4105">
                  <c:v>-0.0559461638331413</c:v>
                </c:pt>
                <c:pt idx="4106">
                  <c:v>-0.0232554338872432</c:v>
                </c:pt>
                <c:pt idx="4107">
                  <c:v>-0.0620904639363288</c:v>
                </c:pt>
                <c:pt idx="4108">
                  <c:v>-0.0719679594039917</c:v>
                </c:pt>
                <c:pt idx="4109">
                  <c:v>-0.0648134052753448</c:v>
                </c:pt>
                <c:pt idx="4110">
                  <c:v>-0.0645316764712333</c:v>
                </c:pt>
                <c:pt idx="4111">
                  <c:v>-0.0366202965378761</c:v>
                </c:pt>
                <c:pt idx="4112">
                  <c:v>-0.0235268287360668</c:v>
                </c:pt>
                <c:pt idx="4113">
                  <c:v>-0.0118760857731103</c:v>
                </c:pt>
                <c:pt idx="4114">
                  <c:v>-0.0171968434005975</c:v>
                </c:pt>
                <c:pt idx="4115">
                  <c:v>-0.00249573984183371</c:v>
                </c:pt>
                <c:pt idx="4116">
                  <c:v>0.00347295287065207</c:v>
                </c:pt>
                <c:pt idx="4117">
                  <c:v>0.00249175610952079</c:v>
                </c:pt>
                <c:pt idx="4118">
                  <c:v>-0.0140252728015184</c:v>
                </c:pt>
                <c:pt idx="4119">
                  <c:v>-0.0184612274169921</c:v>
                </c:pt>
                <c:pt idx="4120">
                  <c:v>-0.00946838967502117</c:v>
                </c:pt>
                <c:pt idx="4121">
                  <c:v>0.000734533939976245</c:v>
                </c:pt>
                <c:pt idx="4122">
                  <c:v>-0.00657116435468196</c:v>
                </c:pt>
                <c:pt idx="4123">
                  <c:v>-0.0155788585543632</c:v>
                </c:pt>
                <c:pt idx="4124">
                  <c:v>-0.0249295085668563</c:v>
                </c:pt>
                <c:pt idx="4125">
                  <c:v>-0.0213202498853206</c:v>
                </c:pt>
                <c:pt idx="4126">
                  <c:v>-0.0147490669041872</c:v>
                </c:pt>
                <c:pt idx="4127">
                  <c:v>-0.0334799326956272</c:v>
                </c:pt>
                <c:pt idx="4128">
                  <c:v>-0.0346143841743469</c:v>
                </c:pt>
                <c:pt idx="4129">
                  <c:v>-0.0311582535505294</c:v>
                </c:pt>
                <c:pt idx="4130">
                  <c:v>-0.0293001867830753</c:v>
                </c:pt>
                <c:pt idx="4131">
                  <c:v>-0.025502759963274</c:v>
                </c:pt>
                <c:pt idx="4132">
                  <c:v>-0.0298964641988277</c:v>
                </c:pt>
                <c:pt idx="4133">
                  <c:v>-0.0305335968732833</c:v>
                </c:pt>
                <c:pt idx="4134">
                  <c:v>-0.0557949505746364</c:v>
                </c:pt>
                <c:pt idx="4135">
                  <c:v>-0.049691118299961</c:v>
                </c:pt>
                <c:pt idx="4136">
                  <c:v>-0.0636449977755546</c:v>
                </c:pt>
                <c:pt idx="4137">
                  <c:v>-0.0714266449213028</c:v>
                </c:pt>
                <c:pt idx="4138">
                  <c:v>-0.0566382966935634</c:v>
                </c:pt>
                <c:pt idx="4139">
                  <c:v>-0.0837379097938537</c:v>
                </c:pt>
                <c:pt idx="4140">
                  <c:v>-0.0982914716005325</c:v>
                </c:pt>
                <c:pt idx="4141">
                  <c:v>-0.0918684303760528</c:v>
                </c:pt>
                <c:pt idx="4142">
                  <c:v>-0.0791021957993507</c:v>
                </c:pt>
                <c:pt idx="4143">
                  <c:v>-0.0946107506752014</c:v>
                </c:pt>
                <c:pt idx="4144">
                  <c:v>-0.0774320662021637</c:v>
                </c:pt>
                <c:pt idx="4145">
                  <c:v>-0.0672028958797454</c:v>
                </c:pt>
                <c:pt idx="4146">
                  <c:v>-0.0931950509548187</c:v>
                </c:pt>
                <c:pt idx="4147">
                  <c:v>-0.0874201506376266</c:v>
                </c:pt>
                <c:pt idx="4148">
                  <c:v>-0.0938849225640297</c:v>
                </c:pt>
                <c:pt idx="4149">
                  <c:v>-0.0905104428529739</c:v>
                </c:pt>
                <c:pt idx="4150">
                  <c:v>-0.0863134413957595</c:v>
                </c:pt>
                <c:pt idx="4151">
                  <c:v>-0.0871004611253738</c:v>
                </c:pt>
                <c:pt idx="4152">
                  <c:v>-0.11727786809206</c:v>
                </c:pt>
                <c:pt idx="4153">
                  <c:v>-0.0972099676728248</c:v>
                </c:pt>
                <c:pt idx="4154">
                  <c:v>-0.0973345041275024</c:v>
                </c:pt>
                <c:pt idx="4155">
                  <c:v>-0.106017522513866</c:v>
                </c:pt>
                <c:pt idx="4156">
                  <c:v>-0.0616784878075122</c:v>
                </c:pt>
                <c:pt idx="4157">
                  <c:v>-0.0791889205574989</c:v>
                </c:pt>
                <c:pt idx="4158">
                  <c:v>-0.0645946785807609</c:v>
                </c:pt>
                <c:pt idx="4159">
                  <c:v>-0.0587346330285072</c:v>
                </c:pt>
                <c:pt idx="4160">
                  <c:v>-0.0711147710680961</c:v>
                </c:pt>
                <c:pt idx="4161">
                  <c:v>-0.0870899856090545</c:v>
                </c:pt>
                <c:pt idx="4162">
                  <c:v>-0.0803346410393714</c:v>
                </c:pt>
                <c:pt idx="4163">
                  <c:v>-0.0803153365850448</c:v>
                </c:pt>
                <c:pt idx="4164">
                  <c:v>-0.0609337575733661</c:v>
                </c:pt>
                <c:pt idx="4165">
                  <c:v>-0.101172357797622</c:v>
                </c:pt>
                <c:pt idx="4166">
                  <c:v>-0.14199648797512</c:v>
                </c:pt>
                <c:pt idx="4167">
                  <c:v>-0.115685790777206</c:v>
                </c:pt>
                <c:pt idx="4168">
                  <c:v>-0.125421792268753</c:v>
                </c:pt>
                <c:pt idx="4169">
                  <c:v>-0.131915047764778</c:v>
                </c:pt>
                <c:pt idx="4170">
                  <c:v>-0.113865956664085</c:v>
                </c:pt>
                <c:pt idx="4171">
                  <c:v>-0.157561525702476</c:v>
                </c:pt>
                <c:pt idx="4172">
                  <c:v>-0.0884994119405746</c:v>
                </c:pt>
                <c:pt idx="4173">
                  <c:v>-0.100335091352462</c:v>
                </c:pt>
                <c:pt idx="4174">
                  <c:v>-0.105788744986057</c:v>
                </c:pt>
                <c:pt idx="4175">
                  <c:v>-0.0814470425248146</c:v>
                </c:pt>
                <c:pt idx="4176">
                  <c:v>-0.0707353204488754</c:v>
                </c:pt>
                <c:pt idx="4177">
                  <c:v>-0.0641031488776207</c:v>
                </c:pt>
                <c:pt idx="4178">
                  <c:v>-0.0642003640532493</c:v>
                </c:pt>
                <c:pt idx="4179">
                  <c:v>-0.0498078577220439</c:v>
                </c:pt>
                <c:pt idx="4180">
                  <c:v>-0.0521826222538948</c:v>
                </c:pt>
                <c:pt idx="4181">
                  <c:v>-0.0393745303153991</c:v>
                </c:pt>
                <c:pt idx="4182">
                  <c:v>-0.019016146659851</c:v>
                </c:pt>
                <c:pt idx="4183">
                  <c:v>-0.0192364547401666</c:v>
                </c:pt>
                <c:pt idx="4184">
                  <c:v>-0.0197922997176647</c:v>
                </c:pt>
                <c:pt idx="4185">
                  <c:v>-0.0296037495136261</c:v>
                </c:pt>
                <c:pt idx="4186">
                  <c:v>-0.0398381501436233</c:v>
                </c:pt>
                <c:pt idx="4187">
                  <c:v>-0.028484409675002</c:v>
                </c:pt>
                <c:pt idx="4188">
                  <c:v>0.0291831288486719</c:v>
                </c:pt>
                <c:pt idx="4189">
                  <c:v>-0.0123300915583968</c:v>
                </c:pt>
                <c:pt idx="4190">
                  <c:v>0.0634830594062805</c:v>
                </c:pt>
                <c:pt idx="4191">
                  <c:v>0.11339384317398</c:v>
                </c:pt>
                <c:pt idx="4192">
                  <c:v>0.131870672106742</c:v>
                </c:pt>
                <c:pt idx="4193">
                  <c:v>0.110770888626575</c:v>
                </c:pt>
                <c:pt idx="4194">
                  <c:v>0.125829309225082</c:v>
                </c:pt>
                <c:pt idx="4195">
                  <c:v>0.109975315630435</c:v>
                </c:pt>
                <c:pt idx="4196">
                  <c:v>0.108100183308124</c:v>
                </c:pt>
                <c:pt idx="4197">
                  <c:v>0.114733025431633</c:v>
                </c:pt>
                <c:pt idx="4198">
                  <c:v>0.169033482670784</c:v>
                </c:pt>
                <c:pt idx="4199">
                  <c:v>0.194987952709198</c:v>
                </c:pt>
                <c:pt idx="4200">
                  <c:v>0.168139621615409</c:v>
                </c:pt>
                <c:pt idx="4201">
                  <c:v>0.152167245745658</c:v>
                </c:pt>
                <c:pt idx="4202">
                  <c:v>0.28319302201271</c:v>
                </c:pt>
                <c:pt idx="4203">
                  <c:v>0.290895998477935</c:v>
                </c:pt>
                <c:pt idx="4204">
                  <c:v>0.12612634897232</c:v>
                </c:pt>
                <c:pt idx="4205">
                  <c:v>0.264698952436447</c:v>
                </c:pt>
                <c:pt idx="4206">
                  <c:v>0.453383415937423</c:v>
                </c:pt>
                <c:pt idx="4207">
                  <c:v>0.410872370004653</c:v>
                </c:pt>
                <c:pt idx="4208">
                  <c:v>0.35134944319725</c:v>
                </c:pt>
                <c:pt idx="4209">
                  <c:v>0.272863656282424</c:v>
                </c:pt>
                <c:pt idx="4210">
                  <c:v>0.191599190235137</c:v>
                </c:pt>
                <c:pt idx="4211">
                  <c:v>0.38983342051506</c:v>
                </c:pt>
                <c:pt idx="4212">
                  <c:v>0.408507168292999</c:v>
                </c:pt>
                <c:pt idx="4213">
                  <c:v>0.400127500295639</c:v>
                </c:pt>
                <c:pt idx="4214">
                  <c:v>0.358488291501998</c:v>
                </c:pt>
                <c:pt idx="4215">
                  <c:v>0.352792650461196</c:v>
                </c:pt>
                <c:pt idx="4216">
                  <c:v>0.320437878370285</c:v>
                </c:pt>
                <c:pt idx="4217">
                  <c:v>0.337234705686569</c:v>
                </c:pt>
                <c:pt idx="4218">
                  <c:v>0.341898053884506</c:v>
                </c:pt>
                <c:pt idx="4219">
                  <c:v>0.38232484459877</c:v>
                </c:pt>
                <c:pt idx="4220">
                  <c:v>0.444885820150375</c:v>
                </c:pt>
                <c:pt idx="4221">
                  <c:v>0.467388898134231</c:v>
                </c:pt>
                <c:pt idx="4222">
                  <c:v>0.449670642614364</c:v>
                </c:pt>
                <c:pt idx="4223">
                  <c:v>0.445599347352981</c:v>
                </c:pt>
                <c:pt idx="4224">
                  <c:v>0.402642637491226</c:v>
                </c:pt>
                <c:pt idx="4225">
                  <c:v>0.395167499780654</c:v>
                </c:pt>
                <c:pt idx="4226">
                  <c:v>0.389078140258789</c:v>
                </c:pt>
                <c:pt idx="4227">
                  <c:v>0.35995802283287</c:v>
                </c:pt>
                <c:pt idx="4228">
                  <c:v>0.44114950299263</c:v>
                </c:pt>
                <c:pt idx="4229">
                  <c:v>0.404230177402496</c:v>
                </c:pt>
                <c:pt idx="4230">
                  <c:v>0.340774118900299</c:v>
                </c:pt>
                <c:pt idx="4231">
                  <c:v>0.388495087623596</c:v>
                </c:pt>
                <c:pt idx="4232">
                  <c:v>0.34047782421112</c:v>
                </c:pt>
                <c:pt idx="4233">
                  <c:v>0.327545464038848</c:v>
                </c:pt>
                <c:pt idx="4234">
                  <c:v>0.332667618989944</c:v>
                </c:pt>
                <c:pt idx="4235">
                  <c:v>0.302628636360168</c:v>
                </c:pt>
                <c:pt idx="4236">
                  <c:v>0.379492282867431</c:v>
                </c:pt>
                <c:pt idx="4237">
                  <c:v>0.365910768508911</c:v>
                </c:pt>
                <c:pt idx="4238">
                  <c:v>0.35056248307228</c:v>
                </c:pt>
                <c:pt idx="4239">
                  <c:v>0.325040936470031</c:v>
                </c:pt>
                <c:pt idx="4240">
                  <c:v>0.383950173854827</c:v>
                </c:pt>
                <c:pt idx="4241">
                  <c:v>0.34190022945404</c:v>
                </c:pt>
                <c:pt idx="4242">
                  <c:v>0.345958918333053</c:v>
                </c:pt>
                <c:pt idx="4243">
                  <c:v>0.409235745668411</c:v>
                </c:pt>
                <c:pt idx="4244">
                  <c:v>0.461000770330429</c:v>
                </c:pt>
                <c:pt idx="4245">
                  <c:v>0.528853416442871</c:v>
                </c:pt>
                <c:pt idx="4246">
                  <c:v>0.492808431386947</c:v>
                </c:pt>
                <c:pt idx="4247">
                  <c:v>0.469993084669113</c:v>
                </c:pt>
                <c:pt idx="4248">
                  <c:v>0.439051330089569</c:v>
                </c:pt>
                <c:pt idx="4249">
                  <c:v>0.464212447404861</c:v>
                </c:pt>
                <c:pt idx="4250">
                  <c:v>0.486340403556823</c:v>
                </c:pt>
                <c:pt idx="4251">
                  <c:v>0.518473982810974</c:v>
                </c:pt>
                <c:pt idx="4252">
                  <c:v>0.522388875484466</c:v>
                </c:pt>
                <c:pt idx="4253">
                  <c:v>0.498198181390762</c:v>
                </c:pt>
                <c:pt idx="4254">
                  <c:v>0.365072876214981</c:v>
                </c:pt>
                <c:pt idx="4255">
                  <c:v>0.402204036712646</c:v>
                </c:pt>
                <c:pt idx="4256">
                  <c:v>0.367877781391143</c:v>
                </c:pt>
                <c:pt idx="4257">
                  <c:v>0.485350519418716</c:v>
                </c:pt>
                <c:pt idx="4258">
                  <c:v>0.525400280952453</c:v>
                </c:pt>
                <c:pt idx="4259">
                  <c:v>0.449589967727661</c:v>
                </c:pt>
                <c:pt idx="4260">
                  <c:v>0.382173150777816</c:v>
                </c:pt>
                <c:pt idx="4261">
                  <c:v>0.492586851119995</c:v>
                </c:pt>
                <c:pt idx="4262">
                  <c:v>0.448860645294189</c:v>
                </c:pt>
                <c:pt idx="4263">
                  <c:v>0.404494613409042</c:v>
                </c:pt>
                <c:pt idx="4264">
                  <c:v>0.423061400651931</c:v>
                </c:pt>
                <c:pt idx="4265">
                  <c:v>0.391924709081649</c:v>
                </c:pt>
                <c:pt idx="4266">
                  <c:v>0.418182343244552</c:v>
                </c:pt>
                <c:pt idx="4267">
                  <c:v>0.399198681116104</c:v>
                </c:pt>
                <c:pt idx="4268">
                  <c:v>0.396291613578796</c:v>
                </c:pt>
                <c:pt idx="4269">
                  <c:v>0.392725437879562</c:v>
                </c:pt>
                <c:pt idx="4270">
                  <c:v>0.363893240690231</c:v>
                </c:pt>
                <c:pt idx="4271">
                  <c:v>0.426981508731842</c:v>
                </c:pt>
                <c:pt idx="4272">
                  <c:v>0.360741764307022</c:v>
                </c:pt>
                <c:pt idx="4273">
                  <c:v>0.407640069723129</c:v>
                </c:pt>
                <c:pt idx="4274">
                  <c:v>0.338343977928161</c:v>
                </c:pt>
                <c:pt idx="4275">
                  <c:v>0.29560312628746</c:v>
                </c:pt>
                <c:pt idx="4276">
                  <c:v>0.198084443807601</c:v>
                </c:pt>
                <c:pt idx="4277">
                  <c:v>0.226221427321434</c:v>
                </c:pt>
                <c:pt idx="4278">
                  <c:v>0.0341007448732852</c:v>
                </c:pt>
                <c:pt idx="4279">
                  <c:v>0.0640648603439331</c:v>
                </c:pt>
                <c:pt idx="4280">
                  <c:v>0.0242574885487556</c:v>
                </c:pt>
                <c:pt idx="4281">
                  <c:v>0.0109161827713251</c:v>
                </c:pt>
                <c:pt idx="4282">
                  <c:v>-0.00796590000391006</c:v>
                </c:pt>
                <c:pt idx="4283">
                  <c:v>0.0845051333308219</c:v>
                </c:pt>
                <c:pt idx="4284">
                  <c:v>0.058557279407978</c:v>
                </c:pt>
                <c:pt idx="4285">
                  <c:v>0.0420178286731243</c:v>
                </c:pt>
                <c:pt idx="4286">
                  <c:v>0.00616220571100711</c:v>
                </c:pt>
                <c:pt idx="4287">
                  <c:v>-0.10977167636156</c:v>
                </c:pt>
                <c:pt idx="4288">
                  <c:v>0.0732758194208145</c:v>
                </c:pt>
                <c:pt idx="4289">
                  <c:v>0.0244200360029935</c:v>
                </c:pt>
                <c:pt idx="4290">
                  <c:v>-0.0577949658036232</c:v>
                </c:pt>
                <c:pt idx="4291">
                  <c:v>0.0309889651834964</c:v>
                </c:pt>
                <c:pt idx="4292">
                  <c:v>0.0624298751354217</c:v>
                </c:pt>
                <c:pt idx="4293">
                  <c:v>0.0651603788137435</c:v>
                </c:pt>
                <c:pt idx="4294">
                  <c:v>-0.179516389966011</c:v>
                </c:pt>
                <c:pt idx="4295">
                  <c:v>-0.166069224476814</c:v>
                </c:pt>
                <c:pt idx="4296">
                  <c:v>-0.286556273698806</c:v>
                </c:pt>
                <c:pt idx="4297">
                  <c:v>-0.120642468333244</c:v>
                </c:pt>
                <c:pt idx="4298">
                  <c:v>-0.109245613217353</c:v>
                </c:pt>
                <c:pt idx="4299">
                  <c:v>-0.100401103496551</c:v>
                </c:pt>
                <c:pt idx="4300">
                  <c:v>-0.0480644479393959</c:v>
                </c:pt>
                <c:pt idx="4301">
                  <c:v>-0.0422593429684639</c:v>
                </c:pt>
                <c:pt idx="4302">
                  <c:v>-0.0746795162558555</c:v>
                </c:pt>
                <c:pt idx="4303">
                  <c:v>-0.107455939054489</c:v>
                </c:pt>
                <c:pt idx="4304">
                  <c:v>-0.0813705623149871</c:v>
                </c:pt>
                <c:pt idx="4305">
                  <c:v>-0.0692059025168418</c:v>
                </c:pt>
                <c:pt idx="4306">
                  <c:v>-0.0827728286385536</c:v>
                </c:pt>
                <c:pt idx="4307">
                  <c:v>-0.110654823482036</c:v>
                </c:pt>
                <c:pt idx="4308">
                  <c:v>-0.238326296210289</c:v>
                </c:pt>
                <c:pt idx="4309">
                  <c:v>-0.246839866042137</c:v>
                </c:pt>
                <c:pt idx="4310">
                  <c:v>-0.130096554756164</c:v>
                </c:pt>
                <c:pt idx="4311">
                  <c:v>-0.131864264607429</c:v>
                </c:pt>
                <c:pt idx="4312">
                  <c:v>-0.237337976694107</c:v>
                </c:pt>
                <c:pt idx="4313">
                  <c:v>-0.203973934054374</c:v>
                </c:pt>
                <c:pt idx="4314">
                  <c:v>-0.249516993761062</c:v>
                </c:pt>
                <c:pt idx="4315">
                  <c:v>-0.138582319021224</c:v>
                </c:pt>
                <c:pt idx="4316">
                  <c:v>-0.170792058110237</c:v>
                </c:pt>
                <c:pt idx="4317">
                  <c:v>-0.186602354049682</c:v>
                </c:pt>
                <c:pt idx="4318">
                  <c:v>-0.163083851337432</c:v>
                </c:pt>
                <c:pt idx="4319">
                  <c:v>-0.323346108198165</c:v>
                </c:pt>
                <c:pt idx="4320">
                  <c:v>-0.346494436264038</c:v>
                </c:pt>
                <c:pt idx="4321">
                  <c:v>-0.305203348398208</c:v>
                </c:pt>
                <c:pt idx="4322">
                  <c:v>-0.295679599046707</c:v>
                </c:pt>
                <c:pt idx="4323">
                  <c:v>-0.303778797388076</c:v>
                </c:pt>
                <c:pt idx="4324">
                  <c:v>-0.306975930929183</c:v>
                </c:pt>
                <c:pt idx="4325">
                  <c:v>-0.306901037693023</c:v>
                </c:pt>
                <c:pt idx="4326">
                  <c:v>-0.298098623752594</c:v>
                </c:pt>
                <c:pt idx="4327">
                  <c:v>-0.30034801363945</c:v>
                </c:pt>
                <c:pt idx="4328">
                  <c:v>-0.294299095869064</c:v>
                </c:pt>
                <c:pt idx="4329">
                  <c:v>-0.280802398920059</c:v>
                </c:pt>
                <c:pt idx="4330">
                  <c:v>-0.274572074413299</c:v>
                </c:pt>
                <c:pt idx="4331">
                  <c:v>-0.273969262838363</c:v>
                </c:pt>
                <c:pt idx="4332">
                  <c:v>-0.287998169660568</c:v>
                </c:pt>
                <c:pt idx="4333">
                  <c:v>-0.280680954456329</c:v>
                </c:pt>
                <c:pt idx="4334">
                  <c:v>-0.323153495788574</c:v>
                </c:pt>
                <c:pt idx="4335">
                  <c:v>-0.339064300060272</c:v>
                </c:pt>
                <c:pt idx="4336">
                  <c:v>-0.346720844507217</c:v>
                </c:pt>
                <c:pt idx="4337">
                  <c:v>-0.327197968959808</c:v>
                </c:pt>
                <c:pt idx="4338">
                  <c:v>-0.344826579093933</c:v>
                </c:pt>
                <c:pt idx="4339">
                  <c:v>-0.323175370693206</c:v>
                </c:pt>
                <c:pt idx="4340">
                  <c:v>-0.401604801416397</c:v>
                </c:pt>
                <c:pt idx="4341">
                  <c:v>-0.463674575090408</c:v>
                </c:pt>
                <c:pt idx="4342">
                  <c:v>-0.461475998163223</c:v>
                </c:pt>
                <c:pt idx="4343">
                  <c:v>-0.447497516870498</c:v>
                </c:pt>
                <c:pt idx="4344">
                  <c:v>-0.453983336687088</c:v>
                </c:pt>
                <c:pt idx="4345">
                  <c:v>-0.528365552425384</c:v>
                </c:pt>
                <c:pt idx="4346">
                  <c:v>-0.477104038000106</c:v>
                </c:pt>
                <c:pt idx="4347">
                  <c:v>-0.499767810106277</c:v>
                </c:pt>
                <c:pt idx="4348">
                  <c:v>-0.533829867839813</c:v>
                </c:pt>
                <c:pt idx="4349">
                  <c:v>-0.533635020256042</c:v>
                </c:pt>
                <c:pt idx="4350">
                  <c:v>-0.597745835781097</c:v>
                </c:pt>
                <c:pt idx="4351">
                  <c:v>-0.557738959789276</c:v>
                </c:pt>
                <c:pt idx="4352">
                  <c:v>-0.432917743921279</c:v>
                </c:pt>
                <c:pt idx="4353">
                  <c:v>-0.4309683740139</c:v>
                </c:pt>
                <c:pt idx="4354">
                  <c:v>-0.390880674123764</c:v>
                </c:pt>
                <c:pt idx="4355">
                  <c:v>-0.42542490363121</c:v>
                </c:pt>
                <c:pt idx="4356">
                  <c:v>-0.508549571037292</c:v>
                </c:pt>
                <c:pt idx="4357">
                  <c:v>-0.635329902172088</c:v>
                </c:pt>
                <c:pt idx="4358">
                  <c:v>-0.70633727312088</c:v>
                </c:pt>
                <c:pt idx="4359">
                  <c:v>-0.653096914291381</c:v>
                </c:pt>
                <c:pt idx="4360">
                  <c:v>-0.697673320770263</c:v>
                </c:pt>
                <c:pt idx="4361">
                  <c:v>-0.569767892360687</c:v>
                </c:pt>
                <c:pt idx="4362">
                  <c:v>-0.612937450408935</c:v>
                </c:pt>
                <c:pt idx="4363">
                  <c:v>-0.557907044887542</c:v>
                </c:pt>
                <c:pt idx="4364">
                  <c:v>-0.557229340076446</c:v>
                </c:pt>
                <c:pt idx="4365">
                  <c:v>-0.50919371843338</c:v>
                </c:pt>
                <c:pt idx="4366">
                  <c:v>-0.505862116813659</c:v>
                </c:pt>
                <c:pt idx="4367">
                  <c:v>-0.59680026769638</c:v>
                </c:pt>
                <c:pt idx="4368">
                  <c:v>-0.612252295017242</c:v>
                </c:pt>
                <c:pt idx="4369">
                  <c:v>-0.688654720783233</c:v>
                </c:pt>
                <c:pt idx="4370">
                  <c:v>-0.899379909038543</c:v>
                </c:pt>
                <c:pt idx="4371">
                  <c:v>-1.18168687820434</c:v>
                </c:pt>
                <c:pt idx="4372">
                  <c:v>-1.57195460796356</c:v>
                </c:pt>
                <c:pt idx="4373">
                  <c:v>-1.31314527988433</c:v>
                </c:pt>
                <c:pt idx="4374">
                  <c:v>-1.17897367477417</c:v>
                </c:pt>
                <c:pt idx="4375">
                  <c:v>-1.24439978599548</c:v>
                </c:pt>
                <c:pt idx="4376">
                  <c:v>-1.65687370300292</c:v>
                </c:pt>
                <c:pt idx="4377">
                  <c:v>-1.70224237442016</c:v>
                </c:pt>
                <c:pt idx="4378">
                  <c:v>-1.57462382316589</c:v>
                </c:pt>
                <c:pt idx="4379">
                  <c:v>-1.2507871389389</c:v>
                </c:pt>
                <c:pt idx="4380">
                  <c:v>-0.884137511253356</c:v>
                </c:pt>
                <c:pt idx="4381">
                  <c:v>-0.935501754283905</c:v>
                </c:pt>
                <c:pt idx="4382">
                  <c:v>-0.222597569227218</c:v>
                </c:pt>
                <c:pt idx="4383">
                  <c:v>-0.477444678544998</c:v>
                </c:pt>
                <c:pt idx="4384">
                  <c:v>-0.654936790466308</c:v>
                </c:pt>
                <c:pt idx="4385">
                  <c:v>-0.862093746662139</c:v>
                </c:pt>
                <c:pt idx="4386">
                  <c:v>-0.939586699008941</c:v>
                </c:pt>
                <c:pt idx="4387">
                  <c:v>-1.03792595863342</c:v>
                </c:pt>
                <c:pt idx="4388">
                  <c:v>-1.25091505050659</c:v>
                </c:pt>
                <c:pt idx="4389">
                  <c:v>-1.21144104003906</c:v>
                </c:pt>
                <c:pt idx="4390">
                  <c:v>-1.16377961635589</c:v>
                </c:pt>
                <c:pt idx="4391">
                  <c:v>-0.974406540393829</c:v>
                </c:pt>
                <c:pt idx="4392">
                  <c:v>-1.2615361213684</c:v>
                </c:pt>
                <c:pt idx="4393">
                  <c:v>-0.988887369632721</c:v>
                </c:pt>
                <c:pt idx="4394">
                  <c:v>-1.06789803504943</c:v>
                </c:pt>
                <c:pt idx="4395">
                  <c:v>-1.20571076869964</c:v>
                </c:pt>
                <c:pt idx="4396">
                  <c:v>-1.31348705291748</c:v>
                </c:pt>
                <c:pt idx="4397">
                  <c:v>-1.16171157360076</c:v>
                </c:pt>
                <c:pt idx="4398">
                  <c:v>-1.12729048728942</c:v>
                </c:pt>
                <c:pt idx="4399">
                  <c:v>-0.929983794689178</c:v>
                </c:pt>
                <c:pt idx="4400">
                  <c:v>-0.895808696746826</c:v>
                </c:pt>
                <c:pt idx="4401">
                  <c:v>-0.783694505691528</c:v>
                </c:pt>
                <c:pt idx="4402">
                  <c:v>-0.852977633476257</c:v>
                </c:pt>
                <c:pt idx="4403">
                  <c:v>-0.689300775527954</c:v>
                </c:pt>
                <c:pt idx="4404">
                  <c:v>-0.865057408809661</c:v>
                </c:pt>
                <c:pt idx="4405">
                  <c:v>-0.785405933856964</c:v>
                </c:pt>
                <c:pt idx="4406">
                  <c:v>-0.791826009750366</c:v>
                </c:pt>
                <c:pt idx="4407">
                  <c:v>-0.567990183830261</c:v>
                </c:pt>
                <c:pt idx="4408">
                  <c:v>-0.673971235752105</c:v>
                </c:pt>
                <c:pt idx="4409">
                  <c:v>-0.227420270442962</c:v>
                </c:pt>
                <c:pt idx="4410">
                  <c:v>-0.395977407693862</c:v>
                </c:pt>
                <c:pt idx="4411">
                  <c:v>-0.577998638153076</c:v>
                </c:pt>
                <c:pt idx="4412">
                  <c:v>-0.375988245010376</c:v>
                </c:pt>
                <c:pt idx="4413">
                  <c:v>-0.473858118057251</c:v>
                </c:pt>
                <c:pt idx="4414">
                  <c:v>-0.387972772121429</c:v>
                </c:pt>
                <c:pt idx="4415">
                  <c:v>-0.441188067197799</c:v>
                </c:pt>
                <c:pt idx="4416">
                  <c:v>-0.240839347243309</c:v>
                </c:pt>
                <c:pt idx="4417">
                  <c:v>-0.18276023864746</c:v>
                </c:pt>
                <c:pt idx="4418">
                  <c:v>-0.265827625989913</c:v>
                </c:pt>
                <c:pt idx="4419">
                  <c:v>-0.153995901346206</c:v>
                </c:pt>
                <c:pt idx="4420">
                  <c:v>-0.155276477336883</c:v>
                </c:pt>
                <c:pt idx="4421">
                  <c:v>-0.0928602516651153</c:v>
                </c:pt>
                <c:pt idx="4422">
                  <c:v>-0.280182063579559</c:v>
                </c:pt>
                <c:pt idx="4423">
                  <c:v>-0.278011053800582</c:v>
                </c:pt>
                <c:pt idx="4424">
                  <c:v>-0.308575958013534</c:v>
                </c:pt>
                <c:pt idx="4425">
                  <c:v>-0.111936926841735</c:v>
                </c:pt>
                <c:pt idx="4426">
                  <c:v>-0.0256987195461988</c:v>
                </c:pt>
                <c:pt idx="4427">
                  <c:v>-0.1026606336236</c:v>
                </c:pt>
                <c:pt idx="4428">
                  <c:v>-0.0587119273841381</c:v>
                </c:pt>
                <c:pt idx="4429">
                  <c:v>-0.108668506145477</c:v>
                </c:pt>
                <c:pt idx="4430">
                  <c:v>-0.0710306242108345</c:v>
                </c:pt>
                <c:pt idx="4431">
                  <c:v>-0.176079258322715</c:v>
                </c:pt>
                <c:pt idx="4432">
                  <c:v>-0.0729171931743621</c:v>
                </c:pt>
                <c:pt idx="4433">
                  <c:v>-0.0313946940004825</c:v>
                </c:pt>
                <c:pt idx="4434">
                  <c:v>-0.0466807857155799</c:v>
                </c:pt>
                <c:pt idx="4435">
                  <c:v>-0.0372524708509445</c:v>
                </c:pt>
                <c:pt idx="4436">
                  <c:v>0.00387034355662763</c:v>
                </c:pt>
                <c:pt idx="4437">
                  <c:v>0.0464919283986091</c:v>
                </c:pt>
                <c:pt idx="4438">
                  <c:v>0.0215883553028106</c:v>
                </c:pt>
                <c:pt idx="4439">
                  <c:v>0.0360845886170864</c:v>
                </c:pt>
                <c:pt idx="4440">
                  <c:v>0.0278596896678209</c:v>
                </c:pt>
                <c:pt idx="4441">
                  <c:v>0.0431216955184936</c:v>
                </c:pt>
                <c:pt idx="4442">
                  <c:v>-0.00892664678394794</c:v>
                </c:pt>
                <c:pt idx="4443">
                  <c:v>0.0417726598680019</c:v>
                </c:pt>
                <c:pt idx="4444">
                  <c:v>0.0267259143292903</c:v>
                </c:pt>
                <c:pt idx="4445">
                  <c:v>0.0205543488264083</c:v>
                </c:pt>
                <c:pt idx="4446">
                  <c:v>0.0280509740114212</c:v>
                </c:pt>
                <c:pt idx="4447">
                  <c:v>0.0233603455126285</c:v>
                </c:pt>
                <c:pt idx="4448">
                  <c:v>0.00838977750390768</c:v>
                </c:pt>
                <c:pt idx="4449">
                  <c:v>0.031273640692234</c:v>
                </c:pt>
                <c:pt idx="4450">
                  <c:v>0.0607330948114395</c:v>
                </c:pt>
                <c:pt idx="4451">
                  <c:v>0.0541997551918029</c:v>
                </c:pt>
                <c:pt idx="4452">
                  <c:v>0.0447412729263305</c:v>
                </c:pt>
                <c:pt idx="4453">
                  <c:v>0.0749086961150169</c:v>
                </c:pt>
                <c:pt idx="4454">
                  <c:v>0.0317514240741729</c:v>
                </c:pt>
                <c:pt idx="4455">
                  <c:v>0.0394371710717678</c:v>
                </c:pt>
                <c:pt idx="4456">
                  <c:v>0.0877499654889106</c:v>
                </c:pt>
                <c:pt idx="4457">
                  <c:v>0.0676627904176712</c:v>
                </c:pt>
                <c:pt idx="4458">
                  <c:v>0.0553462132811546</c:v>
                </c:pt>
                <c:pt idx="4459">
                  <c:v>0.0888921171426773</c:v>
                </c:pt>
                <c:pt idx="4460">
                  <c:v>0.174008324742317</c:v>
                </c:pt>
                <c:pt idx="4461">
                  <c:v>0.143091276288032</c:v>
                </c:pt>
                <c:pt idx="4462">
                  <c:v>0.11511680483818</c:v>
                </c:pt>
                <c:pt idx="4463">
                  <c:v>0.106958270072937</c:v>
                </c:pt>
                <c:pt idx="4464">
                  <c:v>0.124592319130897</c:v>
                </c:pt>
                <c:pt idx="4465">
                  <c:v>0.0633345916867256</c:v>
                </c:pt>
                <c:pt idx="4466">
                  <c:v>0.0967005938291549</c:v>
                </c:pt>
                <c:pt idx="4467">
                  <c:v>0.101786077022552</c:v>
                </c:pt>
                <c:pt idx="4468">
                  <c:v>0.0541164278984069</c:v>
                </c:pt>
                <c:pt idx="4469">
                  <c:v>0.0844840109348297</c:v>
                </c:pt>
                <c:pt idx="4470">
                  <c:v>0.0745150744915008</c:v>
                </c:pt>
                <c:pt idx="4471">
                  <c:v>0.0764846354722976</c:v>
                </c:pt>
                <c:pt idx="4472">
                  <c:v>0.122875317931175</c:v>
                </c:pt>
                <c:pt idx="4473">
                  <c:v>0.119858711957931</c:v>
                </c:pt>
                <c:pt idx="4474">
                  <c:v>0.190205425024032</c:v>
                </c:pt>
                <c:pt idx="4475">
                  <c:v>0.161256775259971</c:v>
                </c:pt>
                <c:pt idx="4476">
                  <c:v>0.085741326212883</c:v>
                </c:pt>
                <c:pt idx="4477">
                  <c:v>0.00384427676908671</c:v>
                </c:pt>
                <c:pt idx="4478">
                  <c:v>0.0758990049362182</c:v>
                </c:pt>
                <c:pt idx="4479">
                  <c:v>0.000923910003621131</c:v>
                </c:pt>
                <c:pt idx="4480">
                  <c:v>0.0395312458276748</c:v>
                </c:pt>
                <c:pt idx="4481">
                  <c:v>0.0399133674800396</c:v>
                </c:pt>
                <c:pt idx="4482">
                  <c:v>0.0241107046604156</c:v>
                </c:pt>
                <c:pt idx="4483">
                  <c:v>0.0233140476047992</c:v>
                </c:pt>
                <c:pt idx="4484">
                  <c:v>-0.00211953208781778</c:v>
                </c:pt>
                <c:pt idx="4485">
                  <c:v>0.0564911067485809</c:v>
                </c:pt>
                <c:pt idx="4486">
                  <c:v>-0.031339157372713</c:v>
                </c:pt>
                <c:pt idx="4487">
                  <c:v>-0.000338081445079296</c:v>
                </c:pt>
                <c:pt idx="4488">
                  <c:v>0.0488751046359539</c:v>
                </c:pt>
                <c:pt idx="4489">
                  <c:v>-0.0465774796903133</c:v>
                </c:pt>
                <c:pt idx="4490">
                  <c:v>-0.104398272931575</c:v>
                </c:pt>
                <c:pt idx="4491">
                  <c:v>-0.181109994649887</c:v>
                </c:pt>
                <c:pt idx="4492">
                  <c:v>-0.00474407151341438</c:v>
                </c:pt>
                <c:pt idx="4493">
                  <c:v>-0.0902487263083458</c:v>
                </c:pt>
                <c:pt idx="4494">
                  <c:v>-0.129637762904167</c:v>
                </c:pt>
                <c:pt idx="4495">
                  <c:v>0.0487230457365512</c:v>
                </c:pt>
                <c:pt idx="4496">
                  <c:v>-0.107268184423446</c:v>
                </c:pt>
                <c:pt idx="4497">
                  <c:v>-0.0523960813879966</c:v>
                </c:pt>
                <c:pt idx="4498">
                  <c:v>-0.00810178369283676</c:v>
                </c:pt>
                <c:pt idx="4499">
                  <c:v>0.0271484088152647</c:v>
                </c:pt>
                <c:pt idx="4500">
                  <c:v>0.0255333743989467</c:v>
                </c:pt>
                <c:pt idx="4501">
                  <c:v>0.0537966787815094</c:v>
                </c:pt>
                <c:pt idx="4502">
                  <c:v>0.103392980992794</c:v>
                </c:pt>
                <c:pt idx="4503">
                  <c:v>0.0406402871012687</c:v>
                </c:pt>
                <c:pt idx="4504">
                  <c:v>0.0105209564790129</c:v>
                </c:pt>
                <c:pt idx="4505">
                  <c:v>-0.0329794026911258</c:v>
                </c:pt>
                <c:pt idx="4506">
                  <c:v>-0.0108278207480907</c:v>
                </c:pt>
                <c:pt idx="4507">
                  <c:v>-0.0141790863126516</c:v>
                </c:pt>
                <c:pt idx="4508">
                  <c:v>-0.0190492011606693</c:v>
                </c:pt>
                <c:pt idx="4509">
                  <c:v>-0.116662502288818</c:v>
                </c:pt>
                <c:pt idx="4510">
                  <c:v>-0.105940274894237</c:v>
                </c:pt>
                <c:pt idx="4511">
                  <c:v>-0.05886747315526</c:v>
                </c:pt>
                <c:pt idx="4512">
                  <c:v>-0.0774147510528564</c:v>
                </c:pt>
                <c:pt idx="4513">
                  <c:v>-0.0510439053177833</c:v>
                </c:pt>
                <c:pt idx="4514">
                  <c:v>-0.0200287140905857</c:v>
                </c:pt>
                <c:pt idx="4515">
                  <c:v>-0.00425865314900875</c:v>
                </c:pt>
                <c:pt idx="4516">
                  <c:v>-0.0627026855945587</c:v>
                </c:pt>
                <c:pt idx="4517">
                  <c:v>-0.0733242556452751</c:v>
                </c:pt>
                <c:pt idx="4518">
                  <c:v>-0.0677835270762443</c:v>
                </c:pt>
                <c:pt idx="4519">
                  <c:v>-0.00936218909919262</c:v>
                </c:pt>
                <c:pt idx="4520">
                  <c:v>-0.119146272540092</c:v>
                </c:pt>
                <c:pt idx="4521">
                  <c:v>-0.11437002569437</c:v>
                </c:pt>
                <c:pt idx="4522">
                  <c:v>-0.0190010257065296</c:v>
                </c:pt>
                <c:pt idx="4523">
                  <c:v>0.00036847946466878</c:v>
                </c:pt>
                <c:pt idx="4524">
                  <c:v>0.0257449094206094</c:v>
                </c:pt>
                <c:pt idx="4525">
                  <c:v>-0.0056715877726674</c:v>
                </c:pt>
                <c:pt idx="4526">
                  <c:v>0.0321079231798648</c:v>
                </c:pt>
                <c:pt idx="4527">
                  <c:v>0.0502251833677291</c:v>
                </c:pt>
                <c:pt idx="4528">
                  <c:v>0.0851620137691497</c:v>
                </c:pt>
                <c:pt idx="4529">
                  <c:v>0.102693647146224</c:v>
                </c:pt>
                <c:pt idx="4530">
                  <c:v>0.113578468561172</c:v>
                </c:pt>
                <c:pt idx="4531">
                  <c:v>0.0843041986227035</c:v>
                </c:pt>
                <c:pt idx="4532">
                  <c:v>0.0802856534719467</c:v>
                </c:pt>
                <c:pt idx="4533">
                  <c:v>0.0732080340385437</c:v>
                </c:pt>
                <c:pt idx="4534">
                  <c:v>0.0774179995059967</c:v>
                </c:pt>
                <c:pt idx="4535">
                  <c:v>0.0671246796846389</c:v>
                </c:pt>
                <c:pt idx="4536">
                  <c:v>0.0773328319191932</c:v>
                </c:pt>
                <c:pt idx="4537">
                  <c:v>0.101512931287288</c:v>
                </c:pt>
                <c:pt idx="4538">
                  <c:v>0.109888352453708</c:v>
                </c:pt>
                <c:pt idx="4539">
                  <c:v>0.108544670045375</c:v>
                </c:pt>
                <c:pt idx="4540">
                  <c:v>0.118878915905952</c:v>
                </c:pt>
                <c:pt idx="4541">
                  <c:v>0.0848336890339851</c:v>
                </c:pt>
                <c:pt idx="4542">
                  <c:v>0.0449035242199897</c:v>
                </c:pt>
                <c:pt idx="4543">
                  <c:v>0.0320298224687576</c:v>
                </c:pt>
                <c:pt idx="4544">
                  <c:v>0.0225104242563247</c:v>
                </c:pt>
                <c:pt idx="4545">
                  <c:v>0.0156912002712488</c:v>
                </c:pt>
                <c:pt idx="4546">
                  <c:v>0.0182372815907001</c:v>
                </c:pt>
                <c:pt idx="4547">
                  <c:v>0.0145677076652646</c:v>
                </c:pt>
                <c:pt idx="4548">
                  <c:v>0.00704984506592154</c:v>
                </c:pt>
                <c:pt idx="4549">
                  <c:v>-0.0084092877805233</c:v>
                </c:pt>
                <c:pt idx="4550">
                  <c:v>-0.00808713305741548</c:v>
                </c:pt>
                <c:pt idx="4551">
                  <c:v>-0.00755705265328288</c:v>
                </c:pt>
                <c:pt idx="4552">
                  <c:v>-0.00721016013994813</c:v>
                </c:pt>
                <c:pt idx="4553">
                  <c:v>-0.0125119984149932</c:v>
                </c:pt>
                <c:pt idx="4554">
                  <c:v>-0.0160078201442956</c:v>
                </c:pt>
                <c:pt idx="4555">
                  <c:v>-0.0201950781047344</c:v>
                </c:pt>
                <c:pt idx="4556">
                  <c:v>0.00736574176698923</c:v>
                </c:pt>
                <c:pt idx="4557">
                  <c:v>-0.00406096782535314</c:v>
                </c:pt>
                <c:pt idx="4558">
                  <c:v>-0.00819244608283042</c:v>
                </c:pt>
                <c:pt idx="4559">
                  <c:v>-0.00914952810853719</c:v>
                </c:pt>
                <c:pt idx="4560">
                  <c:v>-0.0182251147925853</c:v>
                </c:pt>
                <c:pt idx="4561">
                  <c:v>-0.0210242494940757</c:v>
                </c:pt>
                <c:pt idx="4562">
                  <c:v>-0.0228284709155559</c:v>
                </c:pt>
                <c:pt idx="4563">
                  <c:v>-0.0182728469371795</c:v>
                </c:pt>
                <c:pt idx="4564">
                  <c:v>-0.0190635528415441</c:v>
                </c:pt>
                <c:pt idx="4565">
                  <c:v>-0.0218772515654563</c:v>
                </c:pt>
                <c:pt idx="4566">
                  <c:v>-0.0191397443413734</c:v>
                </c:pt>
                <c:pt idx="4567">
                  <c:v>-0.0206336285918951</c:v>
                </c:pt>
                <c:pt idx="4568">
                  <c:v>-0.0229664985090494</c:v>
                </c:pt>
                <c:pt idx="4569">
                  <c:v>-0.0316377915441989</c:v>
                </c:pt>
                <c:pt idx="4570">
                  <c:v>-0.0293963328003883</c:v>
                </c:pt>
                <c:pt idx="4571">
                  <c:v>-0.0235084202140569</c:v>
                </c:pt>
                <c:pt idx="4572">
                  <c:v>-0.0199569948017597</c:v>
                </c:pt>
                <c:pt idx="4573">
                  <c:v>-0.0157825760543346</c:v>
                </c:pt>
                <c:pt idx="4574">
                  <c:v>-0.0203430838882923</c:v>
                </c:pt>
                <c:pt idx="4575">
                  <c:v>-0.0225605554878711</c:v>
                </c:pt>
                <c:pt idx="4576">
                  <c:v>-0.0358399078249931</c:v>
                </c:pt>
                <c:pt idx="4577">
                  <c:v>-0.0261970851570367</c:v>
                </c:pt>
                <c:pt idx="4578">
                  <c:v>-0.0263925418257713</c:v>
                </c:pt>
                <c:pt idx="4579">
                  <c:v>-0.0173344723880291</c:v>
                </c:pt>
                <c:pt idx="4580">
                  <c:v>-0.0203782059252262</c:v>
                </c:pt>
                <c:pt idx="4581">
                  <c:v>-0.00642646010965108</c:v>
                </c:pt>
                <c:pt idx="4582">
                  <c:v>-0.00349231087602674</c:v>
                </c:pt>
                <c:pt idx="4583">
                  <c:v>-0.0131583083420991</c:v>
                </c:pt>
                <c:pt idx="4584">
                  <c:v>-0.033172495663166</c:v>
                </c:pt>
                <c:pt idx="4585">
                  <c:v>-0.0335570760071277</c:v>
                </c:pt>
                <c:pt idx="4586">
                  <c:v>-0.00548292510211467</c:v>
                </c:pt>
                <c:pt idx="4587">
                  <c:v>-0.00329356105066835</c:v>
                </c:pt>
                <c:pt idx="4588">
                  <c:v>-0.0140091907232999</c:v>
                </c:pt>
                <c:pt idx="4589">
                  <c:v>-0.019669309258461</c:v>
                </c:pt>
                <c:pt idx="4590">
                  <c:v>-0.0150143392384052</c:v>
                </c:pt>
                <c:pt idx="4591">
                  <c:v>-0.012149934656918</c:v>
                </c:pt>
                <c:pt idx="4592">
                  <c:v>-0.00616949237883091</c:v>
                </c:pt>
                <c:pt idx="4593">
                  <c:v>-0.00117578567005693</c:v>
                </c:pt>
                <c:pt idx="4594">
                  <c:v>0.00380913983099162</c:v>
                </c:pt>
                <c:pt idx="4595">
                  <c:v>-0.00754682905972003</c:v>
                </c:pt>
                <c:pt idx="4596">
                  <c:v>-0.00345013733021914</c:v>
                </c:pt>
                <c:pt idx="4597">
                  <c:v>0.000306855712551623</c:v>
                </c:pt>
                <c:pt idx="4598">
                  <c:v>0.00521788746118545</c:v>
                </c:pt>
                <c:pt idx="4599">
                  <c:v>0.0137192700058221</c:v>
                </c:pt>
                <c:pt idx="4600">
                  <c:v>0.017283871769905</c:v>
                </c:pt>
                <c:pt idx="4601">
                  <c:v>0.00760214962065219</c:v>
                </c:pt>
                <c:pt idx="4602">
                  <c:v>0.011243712157011</c:v>
                </c:pt>
                <c:pt idx="4603">
                  <c:v>0.00717501901090145</c:v>
                </c:pt>
                <c:pt idx="4604">
                  <c:v>-0.00128750898875296</c:v>
                </c:pt>
                <c:pt idx="4605">
                  <c:v>0.00291849463246762</c:v>
                </c:pt>
                <c:pt idx="4606">
                  <c:v>0.0171162262558937</c:v>
                </c:pt>
                <c:pt idx="4607" formatCode="0.00E+00">
                  <c:v>-9.71017288975417E-5</c:v>
                </c:pt>
                <c:pt idx="4608">
                  <c:v>-0.00511123379692435</c:v>
                </c:pt>
                <c:pt idx="4609">
                  <c:v>-0.00262556155212223</c:v>
                </c:pt>
                <c:pt idx="4610">
                  <c:v>-0.00140730454586446</c:v>
                </c:pt>
                <c:pt idx="4611">
                  <c:v>-0.00643940176814794</c:v>
                </c:pt>
                <c:pt idx="4612">
                  <c:v>-0.0106619633734226</c:v>
                </c:pt>
                <c:pt idx="4613">
                  <c:v>-0.00866984203457832</c:v>
                </c:pt>
                <c:pt idx="4614">
                  <c:v>-0.0205643288791179</c:v>
                </c:pt>
                <c:pt idx="4615">
                  <c:v>-0.00740494485944509</c:v>
                </c:pt>
                <c:pt idx="4616">
                  <c:v>-0.0068500880151987</c:v>
                </c:pt>
                <c:pt idx="4617">
                  <c:v>-0.00563135556876659</c:v>
                </c:pt>
                <c:pt idx="4618">
                  <c:v>-0.00205653929151594</c:v>
                </c:pt>
                <c:pt idx="4619">
                  <c:v>-0.00414398219436407</c:v>
                </c:pt>
                <c:pt idx="4620">
                  <c:v>-0.00496516469866037</c:v>
                </c:pt>
                <c:pt idx="4621">
                  <c:v>-0.00157867441885173</c:v>
                </c:pt>
                <c:pt idx="4622">
                  <c:v>0.000455340661574155</c:v>
                </c:pt>
                <c:pt idx="4623">
                  <c:v>-0.00309767038561403</c:v>
                </c:pt>
                <c:pt idx="4624">
                  <c:v>-0.00822538789361715</c:v>
                </c:pt>
                <c:pt idx="4625">
                  <c:v>-0.00986097007989883</c:v>
                </c:pt>
                <c:pt idx="4626">
                  <c:v>-0.00614114105701446</c:v>
                </c:pt>
                <c:pt idx="4627">
                  <c:v>-0.0141250286251306</c:v>
                </c:pt>
                <c:pt idx="4628">
                  <c:v>-0.0110356314107775</c:v>
                </c:pt>
                <c:pt idx="4629">
                  <c:v>-0.0158898197114467</c:v>
                </c:pt>
                <c:pt idx="4630">
                  <c:v>0.0217787474393844</c:v>
                </c:pt>
                <c:pt idx="4631">
                  <c:v>0.0568768270313739</c:v>
                </c:pt>
                <c:pt idx="4632">
                  <c:v>0.0618765652179718</c:v>
                </c:pt>
                <c:pt idx="4633">
                  <c:v>0.0784248560667038</c:v>
                </c:pt>
                <c:pt idx="4634">
                  <c:v>0.0324514284729957</c:v>
                </c:pt>
                <c:pt idx="4635">
                  <c:v>0.0115166064351797</c:v>
                </c:pt>
                <c:pt idx="4636">
                  <c:v>0.027217760682106</c:v>
                </c:pt>
                <c:pt idx="4637">
                  <c:v>0.0177204180508852</c:v>
                </c:pt>
                <c:pt idx="4638">
                  <c:v>0.108261033892631</c:v>
                </c:pt>
                <c:pt idx="4639">
                  <c:v>0.0339802354574203</c:v>
                </c:pt>
                <c:pt idx="4640">
                  <c:v>0.04928570240736</c:v>
                </c:pt>
                <c:pt idx="4641">
                  <c:v>0.029470594599843</c:v>
                </c:pt>
                <c:pt idx="4642">
                  <c:v>0.00424684584140777</c:v>
                </c:pt>
                <c:pt idx="4643">
                  <c:v>0.0569290965795517</c:v>
                </c:pt>
                <c:pt idx="4644">
                  <c:v>0.0386322773993015</c:v>
                </c:pt>
                <c:pt idx="4645">
                  <c:v>0.0142180165275931</c:v>
                </c:pt>
                <c:pt idx="4646">
                  <c:v>0.0162811428308486</c:v>
                </c:pt>
                <c:pt idx="4647">
                  <c:v>0.0539115220308303</c:v>
                </c:pt>
                <c:pt idx="4648">
                  <c:v>0.0666418224573135</c:v>
                </c:pt>
                <c:pt idx="4649">
                  <c:v>0.0224593933671712</c:v>
                </c:pt>
                <c:pt idx="4650">
                  <c:v>0.0223991423845291</c:v>
                </c:pt>
                <c:pt idx="4651">
                  <c:v>0.020481264218688</c:v>
                </c:pt>
                <c:pt idx="4652">
                  <c:v>-0.0131734386086463</c:v>
                </c:pt>
                <c:pt idx="4653">
                  <c:v>0.104463674128055</c:v>
                </c:pt>
                <c:pt idx="4654">
                  <c:v>0.0806558281183242</c:v>
                </c:pt>
                <c:pt idx="4655">
                  <c:v>0.235564067959785</c:v>
                </c:pt>
                <c:pt idx="4656">
                  <c:v>0.277499765157699</c:v>
                </c:pt>
                <c:pt idx="4657">
                  <c:v>0.330690503120422</c:v>
                </c:pt>
                <c:pt idx="4658">
                  <c:v>0.217966690659523</c:v>
                </c:pt>
                <c:pt idx="4659">
                  <c:v>0.120877027511596</c:v>
                </c:pt>
                <c:pt idx="4660">
                  <c:v>0.141317829489707</c:v>
                </c:pt>
                <c:pt idx="4661">
                  <c:v>0.172953143715858</c:v>
                </c:pt>
                <c:pt idx="4662">
                  <c:v>0.122940078377723</c:v>
                </c:pt>
                <c:pt idx="4663">
                  <c:v>0.0999877303838729</c:v>
                </c:pt>
                <c:pt idx="4664">
                  <c:v>0.0861524567008018</c:v>
                </c:pt>
                <c:pt idx="4665">
                  <c:v>0.111394800245761</c:v>
                </c:pt>
                <c:pt idx="4666">
                  <c:v>0.0962368845939636</c:v>
                </c:pt>
                <c:pt idx="4667">
                  <c:v>0.0725555196404457</c:v>
                </c:pt>
                <c:pt idx="4668">
                  <c:v>0.078835405409336</c:v>
                </c:pt>
                <c:pt idx="4669">
                  <c:v>0.116731256246566</c:v>
                </c:pt>
                <c:pt idx="4670">
                  <c:v>0.111018329858779</c:v>
                </c:pt>
                <c:pt idx="4671">
                  <c:v>0.114656537771224</c:v>
                </c:pt>
                <c:pt idx="4672">
                  <c:v>0.129503861069679</c:v>
                </c:pt>
                <c:pt idx="4673">
                  <c:v>0.126917585730552</c:v>
                </c:pt>
                <c:pt idx="4674">
                  <c:v>0.143981620669364</c:v>
                </c:pt>
                <c:pt idx="4675">
                  <c:v>0.0949049293994903</c:v>
                </c:pt>
                <c:pt idx="4676">
                  <c:v>0.0788797736167907</c:v>
                </c:pt>
                <c:pt idx="4677">
                  <c:v>0.0751981139183044</c:v>
                </c:pt>
                <c:pt idx="4678">
                  <c:v>0.0315723419189453</c:v>
                </c:pt>
                <c:pt idx="4679">
                  <c:v>-0.0795090645551681</c:v>
                </c:pt>
                <c:pt idx="4680">
                  <c:v>0.00943782739341259</c:v>
                </c:pt>
                <c:pt idx="4681">
                  <c:v>0.0691464319825172</c:v>
                </c:pt>
                <c:pt idx="4682">
                  <c:v>0.0935823768377304</c:v>
                </c:pt>
                <c:pt idx="4683">
                  <c:v>-0.0829882398247718</c:v>
                </c:pt>
                <c:pt idx="4684">
                  <c:v>0.13218455016613</c:v>
                </c:pt>
                <c:pt idx="4685">
                  <c:v>0.162991970777511</c:v>
                </c:pt>
                <c:pt idx="4686">
                  <c:v>0.244457617402076</c:v>
                </c:pt>
                <c:pt idx="4687">
                  <c:v>0.200317367911338</c:v>
                </c:pt>
                <c:pt idx="4688">
                  <c:v>0.212065637111663</c:v>
                </c:pt>
                <c:pt idx="4689">
                  <c:v>0.237959071993827</c:v>
                </c:pt>
                <c:pt idx="4690">
                  <c:v>0.230042114853858</c:v>
                </c:pt>
                <c:pt idx="4691">
                  <c:v>0.230287685990333</c:v>
                </c:pt>
                <c:pt idx="4692">
                  <c:v>0.229615792632102</c:v>
                </c:pt>
                <c:pt idx="4693">
                  <c:v>0.224750086665153</c:v>
                </c:pt>
                <c:pt idx="4694">
                  <c:v>0.22758474946022</c:v>
                </c:pt>
                <c:pt idx="4695">
                  <c:v>0.227852568030357</c:v>
                </c:pt>
                <c:pt idx="4696">
                  <c:v>0.249780759215354</c:v>
                </c:pt>
                <c:pt idx="4697">
                  <c:v>0.215651139616966</c:v>
                </c:pt>
                <c:pt idx="4698">
                  <c:v>0.208363518118858</c:v>
                </c:pt>
                <c:pt idx="4699">
                  <c:v>0.166795954108238</c:v>
                </c:pt>
                <c:pt idx="4700">
                  <c:v>0.179105818271636</c:v>
                </c:pt>
                <c:pt idx="4701">
                  <c:v>0.175706669688224</c:v>
                </c:pt>
                <c:pt idx="4702">
                  <c:v>0.190098628401756</c:v>
                </c:pt>
                <c:pt idx="4703">
                  <c:v>0.19248516857624</c:v>
                </c:pt>
                <c:pt idx="4704">
                  <c:v>0.189283743500709</c:v>
                </c:pt>
                <c:pt idx="4705">
                  <c:v>0.178890541195869</c:v>
                </c:pt>
                <c:pt idx="4706">
                  <c:v>0.156024187803268</c:v>
                </c:pt>
                <c:pt idx="4707">
                  <c:v>0.176841467618942</c:v>
                </c:pt>
                <c:pt idx="4708">
                  <c:v>0.187407091259956</c:v>
                </c:pt>
                <c:pt idx="4709">
                  <c:v>0.182955428957939</c:v>
                </c:pt>
                <c:pt idx="4710">
                  <c:v>0.181927800178527</c:v>
                </c:pt>
                <c:pt idx="4711">
                  <c:v>0.175111636519432</c:v>
                </c:pt>
                <c:pt idx="4712">
                  <c:v>0.168521702289581</c:v>
                </c:pt>
                <c:pt idx="4713">
                  <c:v>0.14556410908699</c:v>
                </c:pt>
                <c:pt idx="4714">
                  <c:v>0.169335052371025</c:v>
                </c:pt>
                <c:pt idx="4715">
                  <c:v>0.157462731003761</c:v>
                </c:pt>
                <c:pt idx="4716">
                  <c:v>0.163865908980369</c:v>
                </c:pt>
                <c:pt idx="4717">
                  <c:v>0.154902800917625</c:v>
                </c:pt>
                <c:pt idx="4718">
                  <c:v>0.13089245557785</c:v>
                </c:pt>
                <c:pt idx="4719">
                  <c:v>0.121126122772693</c:v>
                </c:pt>
                <c:pt idx="4720">
                  <c:v>0.10998273640871</c:v>
                </c:pt>
                <c:pt idx="4721">
                  <c:v>0.102067194879055</c:v>
                </c:pt>
                <c:pt idx="4722">
                  <c:v>0.0950337797403335</c:v>
                </c:pt>
                <c:pt idx="4723">
                  <c:v>0.0779427886009216</c:v>
                </c:pt>
                <c:pt idx="4724">
                  <c:v>0.0707814916968345</c:v>
                </c:pt>
                <c:pt idx="4725">
                  <c:v>0.0560346730053424</c:v>
                </c:pt>
                <c:pt idx="4726">
                  <c:v>0.0963889509439468</c:v>
                </c:pt>
                <c:pt idx="4727">
                  <c:v>0.119085118174552</c:v>
                </c:pt>
                <c:pt idx="4728">
                  <c:v>0.112449891865253</c:v>
                </c:pt>
                <c:pt idx="4729">
                  <c:v>0.102584846317768</c:v>
                </c:pt>
                <c:pt idx="4730">
                  <c:v>-0.0342757701873779</c:v>
                </c:pt>
                <c:pt idx="4731">
                  <c:v>-0.0167301744222641</c:v>
                </c:pt>
                <c:pt idx="4732">
                  <c:v>0.0243553854525089</c:v>
                </c:pt>
                <c:pt idx="4733">
                  <c:v>0.000921835016924887</c:v>
                </c:pt>
                <c:pt idx="4734">
                  <c:v>-0.0118926521390676</c:v>
                </c:pt>
                <c:pt idx="4735">
                  <c:v>-0.00966513715684413</c:v>
                </c:pt>
                <c:pt idx="4736">
                  <c:v>-0.0094140525907278</c:v>
                </c:pt>
                <c:pt idx="4737">
                  <c:v>-0.0086121717467904</c:v>
                </c:pt>
                <c:pt idx="4738">
                  <c:v>-0.0075222891755402</c:v>
                </c:pt>
                <c:pt idx="4739">
                  <c:v>-0.00180840049870312</c:v>
                </c:pt>
                <c:pt idx="4740">
                  <c:v>-0.00386718031950294</c:v>
                </c:pt>
                <c:pt idx="4741">
                  <c:v>0.00048881844850257</c:v>
                </c:pt>
                <c:pt idx="4742">
                  <c:v>0.00502844899892807</c:v>
                </c:pt>
                <c:pt idx="4743">
                  <c:v>0.00796889793127775</c:v>
                </c:pt>
                <c:pt idx="4744">
                  <c:v>0.00463474262505769</c:v>
                </c:pt>
                <c:pt idx="4745">
                  <c:v>0.00823651812970638</c:v>
                </c:pt>
                <c:pt idx="4746">
                  <c:v>0.00102780736051499</c:v>
                </c:pt>
                <c:pt idx="4747">
                  <c:v>0.0288191307336092</c:v>
                </c:pt>
                <c:pt idx="4748">
                  <c:v>0.0367548204958438</c:v>
                </c:pt>
                <c:pt idx="4749">
                  <c:v>0.0420325845479965</c:v>
                </c:pt>
                <c:pt idx="4750">
                  <c:v>0.0312598273158073</c:v>
                </c:pt>
                <c:pt idx="4751">
                  <c:v>0.0349584706127643</c:v>
                </c:pt>
                <c:pt idx="4752">
                  <c:v>0.00838110968470573</c:v>
                </c:pt>
                <c:pt idx="4753">
                  <c:v>0.037633366882801</c:v>
                </c:pt>
                <c:pt idx="4754">
                  <c:v>0.0171740055084228</c:v>
                </c:pt>
                <c:pt idx="4755">
                  <c:v>0.00536789465695619</c:v>
                </c:pt>
                <c:pt idx="4756">
                  <c:v>-0.00507397390902042</c:v>
                </c:pt>
                <c:pt idx="4757">
                  <c:v>0.0220301710069179</c:v>
                </c:pt>
                <c:pt idx="4758">
                  <c:v>0.0260782614350318</c:v>
                </c:pt>
                <c:pt idx="4759">
                  <c:v>-0.0314813666045665</c:v>
                </c:pt>
                <c:pt idx="4760">
                  <c:v>-0.0388714224100112</c:v>
                </c:pt>
                <c:pt idx="4761">
                  <c:v>-0.0362681820988655</c:v>
                </c:pt>
                <c:pt idx="4762">
                  <c:v>0.014596315100789</c:v>
                </c:pt>
                <c:pt idx="4763">
                  <c:v>0.0808396339416503</c:v>
                </c:pt>
                <c:pt idx="4764">
                  <c:v>0.0391056761145591</c:v>
                </c:pt>
                <c:pt idx="4765">
                  <c:v>0.0272700265049934</c:v>
                </c:pt>
                <c:pt idx="4766">
                  <c:v>-0.00114895892329514</c:v>
                </c:pt>
                <c:pt idx="4767">
                  <c:v>-0.00497460458427667</c:v>
                </c:pt>
                <c:pt idx="4768">
                  <c:v>-0.00933022052049636</c:v>
                </c:pt>
                <c:pt idx="4769">
                  <c:v>-0.0197982601821422</c:v>
                </c:pt>
                <c:pt idx="4770">
                  <c:v>-0.0173792224377393</c:v>
                </c:pt>
                <c:pt idx="4771">
                  <c:v>-0.0156671442091465</c:v>
                </c:pt>
                <c:pt idx="4772">
                  <c:v>-0.00706331059336662</c:v>
                </c:pt>
                <c:pt idx="4773">
                  <c:v>-0.0099936407059431</c:v>
                </c:pt>
                <c:pt idx="4774">
                  <c:v>-0.000384492974262684</c:v>
                </c:pt>
                <c:pt idx="4775">
                  <c:v>-0.0131043344736099</c:v>
                </c:pt>
                <c:pt idx="4776">
                  <c:v>0.0352704003453254</c:v>
                </c:pt>
                <c:pt idx="4777">
                  <c:v>0.0245611276477575</c:v>
                </c:pt>
                <c:pt idx="4778">
                  <c:v>0.0344260521233081</c:v>
                </c:pt>
                <c:pt idx="4779">
                  <c:v>-0.00316373468376696</c:v>
                </c:pt>
                <c:pt idx="4780">
                  <c:v>-0.0277590192854404</c:v>
                </c:pt>
                <c:pt idx="4781">
                  <c:v>-0.0740097612142562</c:v>
                </c:pt>
                <c:pt idx="4782">
                  <c:v>-0.0556999891996383</c:v>
                </c:pt>
                <c:pt idx="4783">
                  <c:v>-0.0296331346035003</c:v>
                </c:pt>
                <c:pt idx="4784">
                  <c:v>-0.021610140800476</c:v>
                </c:pt>
                <c:pt idx="4785">
                  <c:v>-0.0326668694615364</c:v>
                </c:pt>
                <c:pt idx="4786">
                  <c:v>-0.0406930036842823</c:v>
                </c:pt>
                <c:pt idx="4787">
                  <c:v>-0.0601678155362606</c:v>
                </c:pt>
                <c:pt idx="4788">
                  <c:v>-0.00158882909454405</c:v>
                </c:pt>
                <c:pt idx="4789">
                  <c:v>0.0085780881345272</c:v>
                </c:pt>
                <c:pt idx="4790">
                  <c:v>-0.0110651114955544</c:v>
                </c:pt>
                <c:pt idx="4791">
                  <c:v>0.0441693887114524</c:v>
                </c:pt>
                <c:pt idx="4792">
                  <c:v>0.0577100180089473</c:v>
                </c:pt>
                <c:pt idx="4793">
                  <c:v>0.0423500463366508</c:v>
                </c:pt>
                <c:pt idx="4794">
                  <c:v>-0.00241608009673655</c:v>
                </c:pt>
                <c:pt idx="4795">
                  <c:v>0.0494838207960128</c:v>
                </c:pt>
                <c:pt idx="4796">
                  <c:v>0.038780678063631</c:v>
                </c:pt>
                <c:pt idx="4797">
                  <c:v>0.0397864207625389</c:v>
                </c:pt>
                <c:pt idx="4798">
                  <c:v>0.0320587418973445</c:v>
                </c:pt>
                <c:pt idx="4799">
                  <c:v>0.00905297230929136</c:v>
                </c:pt>
                <c:pt idx="4800">
                  <c:v>-0.00833621062338352</c:v>
                </c:pt>
                <c:pt idx="4801">
                  <c:v>0.0472538843750953</c:v>
                </c:pt>
                <c:pt idx="4802">
                  <c:v>0.0727980136871337</c:v>
                </c:pt>
                <c:pt idx="4803">
                  <c:v>0.00706557556986808</c:v>
                </c:pt>
                <c:pt idx="4804">
                  <c:v>-0.00901731103658676</c:v>
                </c:pt>
                <c:pt idx="4805">
                  <c:v>-0.00345833343453705</c:v>
                </c:pt>
                <c:pt idx="4806">
                  <c:v>-0.0278030522167682</c:v>
                </c:pt>
                <c:pt idx="4807">
                  <c:v>0.00536668673157691</c:v>
                </c:pt>
                <c:pt idx="4808">
                  <c:v>-0.0343795791268348</c:v>
                </c:pt>
                <c:pt idx="4809">
                  <c:v>-0.0762603729963302</c:v>
                </c:pt>
                <c:pt idx="4810">
                  <c:v>-0.0183875001966953</c:v>
                </c:pt>
                <c:pt idx="4811">
                  <c:v>0.00467429403215646</c:v>
                </c:pt>
                <c:pt idx="4812">
                  <c:v>-0.00630295742303133</c:v>
                </c:pt>
                <c:pt idx="4813">
                  <c:v>-0.0124795231968164</c:v>
                </c:pt>
                <c:pt idx="4814">
                  <c:v>-0.0102513348683714</c:v>
                </c:pt>
                <c:pt idx="4815">
                  <c:v>-0.0310159716755151</c:v>
                </c:pt>
                <c:pt idx="4816">
                  <c:v>-0.0504390597343444</c:v>
                </c:pt>
                <c:pt idx="4817">
                  <c:v>-0.00980852264910936</c:v>
                </c:pt>
                <c:pt idx="4818">
                  <c:v>0.0112465918064117</c:v>
                </c:pt>
                <c:pt idx="4819">
                  <c:v>0.0145592214539647</c:v>
                </c:pt>
                <c:pt idx="4820">
                  <c:v>-0.0119698615744709</c:v>
                </c:pt>
                <c:pt idx="4821">
                  <c:v>0.00315582915209233</c:v>
                </c:pt>
                <c:pt idx="4822">
                  <c:v>0.023737272247672</c:v>
                </c:pt>
                <c:pt idx="4823">
                  <c:v>0.0366742685437202</c:v>
                </c:pt>
                <c:pt idx="4824">
                  <c:v>0.0179511215537786</c:v>
                </c:pt>
                <c:pt idx="4825">
                  <c:v>0.0330986082553863</c:v>
                </c:pt>
                <c:pt idx="4826">
                  <c:v>0.0184473358094692</c:v>
                </c:pt>
                <c:pt idx="4827">
                  <c:v>0.0332533754408359</c:v>
                </c:pt>
                <c:pt idx="4828">
                  <c:v>0.0206440389156341</c:v>
                </c:pt>
                <c:pt idx="4829">
                  <c:v>0.0153504274785518</c:v>
                </c:pt>
                <c:pt idx="4830">
                  <c:v>-0.0374561622738838</c:v>
                </c:pt>
                <c:pt idx="4831">
                  <c:v>-0.0531607046723365</c:v>
                </c:pt>
                <c:pt idx="4832">
                  <c:v>-0.0754216238856315</c:v>
                </c:pt>
                <c:pt idx="4833">
                  <c:v>-0.0266506653279066</c:v>
                </c:pt>
                <c:pt idx="4834">
                  <c:v>-0.0161621831357479</c:v>
                </c:pt>
                <c:pt idx="4835">
                  <c:v>0.0227443426847457</c:v>
                </c:pt>
                <c:pt idx="4836">
                  <c:v>0.00698218867182731</c:v>
                </c:pt>
                <c:pt idx="4837">
                  <c:v>0.0129972361028194</c:v>
                </c:pt>
                <c:pt idx="4838">
                  <c:v>0.00077327323378995</c:v>
                </c:pt>
                <c:pt idx="4839">
                  <c:v>0.00628733169287443</c:v>
                </c:pt>
                <c:pt idx="4840">
                  <c:v>0.0127518065273761</c:v>
                </c:pt>
                <c:pt idx="4841">
                  <c:v>-0.0182574819773435</c:v>
                </c:pt>
                <c:pt idx="4842">
                  <c:v>-0.0162561945617198</c:v>
                </c:pt>
                <c:pt idx="4843">
                  <c:v>-0.00942304823547601</c:v>
                </c:pt>
                <c:pt idx="4844">
                  <c:v>-0.00339489174075424</c:v>
                </c:pt>
                <c:pt idx="4845">
                  <c:v>-0.0564905367791652</c:v>
                </c:pt>
                <c:pt idx="4846">
                  <c:v>-0.0428161025047302</c:v>
                </c:pt>
                <c:pt idx="4847">
                  <c:v>-0.00941436178982257</c:v>
                </c:pt>
                <c:pt idx="4848">
                  <c:v>0.00184627505950629</c:v>
                </c:pt>
                <c:pt idx="4849">
                  <c:v>0.00777598656713962</c:v>
                </c:pt>
                <c:pt idx="4850">
                  <c:v>-0.0327992215752601</c:v>
                </c:pt>
                <c:pt idx="4851">
                  <c:v>0.0129455914720892</c:v>
                </c:pt>
                <c:pt idx="4852">
                  <c:v>-0.0225761849433183</c:v>
                </c:pt>
                <c:pt idx="4853">
                  <c:v>-0.00303971697576344</c:v>
                </c:pt>
                <c:pt idx="4854">
                  <c:v>0.0176228880882263</c:v>
                </c:pt>
                <c:pt idx="4855">
                  <c:v>0.0544695332646369</c:v>
                </c:pt>
                <c:pt idx="4856">
                  <c:v>0.0468827523291111</c:v>
                </c:pt>
                <c:pt idx="4857">
                  <c:v>0.0520266145467758</c:v>
                </c:pt>
                <c:pt idx="4858">
                  <c:v>0.042789526283741</c:v>
                </c:pt>
                <c:pt idx="4859">
                  <c:v>0.044823084026575</c:v>
                </c:pt>
                <c:pt idx="4860">
                  <c:v>0.0178703591227531</c:v>
                </c:pt>
                <c:pt idx="4861">
                  <c:v>0.0208621509373188</c:v>
                </c:pt>
                <c:pt idx="4862">
                  <c:v>0.0168118700385093</c:v>
                </c:pt>
                <c:pt idx="4863">
                  <c:v>0.0147407427430152</c:v>
                </c:pt>
                <c:pt idx="4864">
                  <c:v>0.00934475008398294</c:v>
                </c:pt>
                <c:pt idx="4865">
                  <c:v>-0.0112139554694294</c:v>
                </c:pt>
                <c:pt idx="4866">
                  <c:v>-0.040470078587532</c:v>
                </c:pt>
                <c:pt idx="4867">
                  <c:v>-0.0507782511413097</c:v>
                </c:pt>
                <c:pt idx="4868">
                  <c:v>-0.0390157848596572</c:v>
                </c:pt>
                <c:pt idx="4869">
                  <c:v>-0.0175303593277931</c:v>
                </c:pt>
                <c:pt idx="4870">
                  <c:v>0.00615035183727741</c:v>
                </c:pt>
                <c:pt idx="4871">
                  <c:v>0.0132721401751041</c:v>
                </c:pt>
                <c:pt idx="4872">
                  <c:v>0.0114507442340254</c:v>
                </c:pt>
                <c:pt idx="4873">
                  <c:v>0.000930290494579821</c:v>
                </c:pt>
                <c:pt idx="4874">
                  <c:v>0.00562811829149723</c:v>
                </c:pt>
                <c:pt idx="4875">
                  <c:v>0.0121591910719871</c:v>
                </c:pt>
                <c:pt idx="4876">
                  <c:v>0.00369519903324544</c:v>
                </c:pt>
                <c:pt idx="4877">
                  <c:v>-0.00358779751695692</c:v>
                </c:pt>
                <c:pt idx="4878">
                  <c:v>0.00803696457296609</c:v>
                </c:pt>
                <c:pt idx="4879">
                  <c:v>-0.00439110025763511</c:v>
                </c:pt>
                <c:pt idx="4880">
                  <c:v>-0.0272948034107685</c:v>
                </c:pt>
                <c:pt idx="4881">
                  <c:v>0.00467637181282043</c:v>
                </c:pt>
                <c:pt idx="4882">
                  <c:v>0.00468602590262889</c:v>
                </c:pt>
                <c:pt idx="4883">
                  <c:v>0.00160566787235438</c:v>
                </c:pt>
                <c:pt idx="4884">
                  <c:v>-0.00084189063636586</c:v>
                </c:pt>
                <c:pt idx="4885">
                  <c:v>-0.00813283212482929</c:v>
                </c:pt>
                <c:pt idx="4886">
                  <c:v>-0.0142510700970888</c:v>
                </c:pt>
                <c:pt idx="4887">
                  <c:v>-0.0263964124023914</c:v>
                </c:pt>
                <c:pt idx="4888">
                  <c:v>-0.0519836954772472</c:v>
                </c:pt>
                <c:pt idx="4889">
                  <c:v>-0.138179704546928</c:v>
                </c:pt>
                <c:pt idx="4890">
                  <c:v>-0.125616282224655</c:v>
                </c:pt>
                <c:pt idx="4891">
                  <c:v>-0.0914379805326461</c:v>
                </c:pt>
                <c:pt idx="4892">
                  <c:v>-0.045036818832159</c:v>
                </c:pt>
                <c:pt idx="4893">
                  <c:v>-0.0154235269874334</c:v>
                </c:pt>
                <c:pt idx="4894">
                  <c:v>-0.0308827981352806</c:v>
                </c:pt>
                <c:pt idx="4895">
                  <c:v>0.0084672886878252</c:v>
                </c:pt>
                <c:pt idx="4896">
                  <c:v>0.0210592597723007</c:v>
                </c:pt>
                <c:pt idx="4897">
                  <c:v>0.0285475067794322</c:v>
                </c:pt>
                <c:pt idx="4898">
                  <c:v>0.0141192227602005</c:v>
                </c:pt>
                <c:pt idx="4899">
                  <c:v>-0.00655749253928661</c:v>
                </c:pt>
                <c:pt idx="4900">
                  <c:v>-0.0546950846910476</c:v>
                </c:pt>
                <c:pt idx="4901">
                  <c:v>-0.0472400747239589</c:v>
                </c:pt>
                <c:pt idx="4902">
                  <c:v>-0.0156714525073766</c:v>
                </c:pt>
                <c:pt idx="4903">
                  <c:v>-0.0037222767714411</c:v>
                </c:pt>
                <c:pt idx="4904">
                  <c:v>-0.00505871605128049</c:v>
                </c:pt>
                <c:pt idx="4905">
                  <c:v>-0.0123567217960953</c:v>
                </c:pt>
                <c:pt idx="4906">
                  <c:v>-0.0165423769503831</c:v>
                </c:pt>
                <c:pt idx="4907">
                  <c:v>-0.0250692814588546</c:v>
                </c:pt>
                <c:pt idx="4908">
                  <c:v>-0.00313564226962626</c:v>
                </c:pt>
                <c:pt idx="4909">
                  <c:v>-0.00262787495739758</c:v>
                </c:pt>
                <c:pt idx="4910">
                  <c:v>-0.023789269849658</c:v>
                </c:pt>
                <c:pt idx="4911">
                  <c:v>-0.0189231839030981</c:v>
                </c:pt>
                <c:pt idx="4912">
                  <c:v>-0.010342976078391</c:v>
                </c:pt>
                <c:pt idx="4913">
                  <c:v>-0.0189572013914585</c:v>
                </c:pt>
                <c:pt idx="4914">
                  <c:v>-0.0144056975841522</c:v>
                </c:pt>
                <c:pt idx="4915">
                  <c:v>-0.0287256464362144</c:v>
                </c:pt>
                <c:pt idx="4916">
                  <c:v>-0.0511296093463897</c:v>
                </c:pt>
                <c:pt idx="4917">
                  <c:v>-0.0360604487359523</c:v>
                </c:pt>
                <c:pt idx="4918">
                  <c:v>-0.0241704564541578</c:v>
                </c:pt>
                <c:pt idx="4919">
                  <c:v>-0.0441195257008075</c:v>
                </c:pt>
                <c:pt idx="4920">
                  <c:v>-0.0558087825775146</c:v>
                </c:pt>
                <c:pt idx="4921">
                  <c:v>-0.0543645694851875</c:v>
                </c:pt>
                <c:pt idx="4922">
                  <c:v>-0.0416391231119632</c:v>
                </c:pt>
                <c:pt idx="4923">
                  <c:v>-0.0708635300397872</c:v>
                </c:pt>
                <c:pt idx="4924">
                  <c:v>-0.0534640960395336</c:v>
                </c:pt>
                <c:pt idx="4925">
                  <c:v>-0.0347106829285621</c:v>
                </c:pt>
                <c:pt idx="4926">
                  <c:v>-0.0363248363137245</c:v>
                </c:pt>
                <c:pt idx="4927">
                  <c:v>-0.0305638946592807</c:v>
                </c:pt>
                <c:pt idx="4928">
                  <c:v>-0.0495387986302375</c:v>
                </c:pt>
                <c:pt idx="4929">
                  <c:v>-0.0570990070700645</c:v>
                </c:pt>
                <c:pt idx="4930">
                  <c:v>-0.0519240349531173</c:v>
                </c:pt>
                <c:pt idx="4931">
                  <c:v>-0.0480697602033615</c:v>
                </c:pt>
                <c:pt idx="4932">
                  <c:v>-0.0742114558815956</c:v>
                </c:pt>
                <c:pt idx="4933">
                  <c:v>-0.0600100718438625</c:v>
                </c:pt>
                <c:pt idx="4934">
                  <c:v>-0.0500679463148117</c:v>
                </c:pt>
                <c:pt idx="4935">
                  <c:v>-0.010092138312757</c:v>
                </c:pt>
                <c:pt idx="4936">
                  <c:v>-0.0111492909491062</c:v>
                </c:pt>
                <c:pt idx="4937">
                  <c:v>-0.0197703205049037</c:v>
                </c:pt>
                <c:pt idx="4938">
                  <c:v>-0.0242419186979532</c:v>
                </c:pt>
                <c:pt idx="4939">
                  <c:v>-0.0268076732754707</c:v>
                </c:pt>
                <c:pt idx="4940">
                  <c:v>-0.0371132716536521</c:v>
                </c:pt>
                <c:pt idx="4941">
                  <c:v>-0.0422351583838462</c:v>
                </c:pt>
                <c:pt idx="4942">
                  <c:v>-0.0258905831724405</c:v>
                </c:pt>
                <c:pt idx="4943">
                  <c:v>-0.0171316266059875</c:v>
                </c:pt>
                <c:pt idx="4944">
                  <c:v>-0.0281849969178438</c:v>
                </c:pt>
                <c:pt idx="4945">
                  <c:v>-0.0445051714777946</c:v>
                </c:pt>
                <c:pt idx="4946">
                  <c:v>-0.0208423342555761</c:v>
                </c:pt>
                <c:pt idx="4947">
                  <c:v>-0.0297175124287605</c:v>
                </c:pt>
                <c:pt idx="4948">
                  <c:v>-0.0310142077505588</c:v>
                </c:pt>
                <c:pt idx="4949">
                  <c:v>-0.0128171239048242</c:v>
                </c:pt>
                <c:pt idx="4950">
                  <c:v>-0.0310590360313653</c:v>
                </c:pt>
                <c:pt idx="4951">
                  <c:v>-0.0595344975590705</c:v>
                </c:pt>
                <c:pt idx="4952">
                  <c:v>-0.0414296276867389</c:v>
                </c:pt>
                <c:pt idx="4953">
                  <c:v>-0.0178927443921566</c:v>
                </c:pt>
                <c:pt idx="4954">
                  <c:v>-0.0196740478277206</c:v>
                </c:pt>
                <c:pt idx="4955">
                  <c:v>-0.0125908209010958</c:v>
                </c:pt>
                <c:pt idx="4956">
                  <c:v>-0.0361153781414032</c:v>
                </c:pt>
                <c:pt idx="4957">
                  <c:v>-0.0152599960565567</c:v>
                </c:pt>
                <c:pt idx="4958">
                  <c:v>-0.022198999300599</c:v>
                </c:pt>
                <c:pt idx="4959">
                  <c:v>-0.0266293138265609</c:v>
                </c:pt>
                <c:pt idx="4960">
                  <c:v>-0.00582641083747148</c:v>
                </c:pt>
                <c:pt idx="4961">
                  <c:v>-0.00313768652267754</c:v>
                </c:pt>
                <c:pt idx="4962">
                  <c:v>0.00412456505000591</c:v>
                </c:pt>
                <c:pt idx="4963">
                  <c:v>0.00507446052506566</c:v>
                </c:pt>
                <c:pt idx="4964">
                  <c:v>0.0068893302232027</c:v>
                </c:pt>
                <c:pt idx="4965">
                  <c:v>0.00350627559237182</c:v>
                </c:pt>
                <c:pt idx="4966">
                  <c:v>-0.0237760860472917</c:v>
                </c:pt>
                <c:pt idx="4967">
                  <c:v>0.00170196243561804</c:v>
                </c:pt>
                <c:pt idx="4968">
                  <c:v>0.00657238531857729</c:v>
                </c:pt>
                <c:pt idx="4969">
                  <c:v>0.00785640254616737</c:v>
                </c:pt>
                <c:pt idx="4970">
                  <c:v>0.0066742617636919</c:v>
                </c:pt>
                <c:pt idx="4971">
                  <c:v>-0.0179702844470739</c:v>
                </c:pt>
                <c:pt idx="4972">
                  <c:v>-0.0422802083194255</c:v>
                </c:pt>
                <c:pt idx="4973">
                  <c:v>-0.00414446275681257</c:v>
                </c:pt>
                <c:pt idx="4974">
                  <c:v>-0.0127465119585394</c:v>
                </c:pt>
                <c:pt idx="4975">
                  <c:v>-0.0156487338244915</c:v>
                </c:pt>
                <c:pt idx="4976">
                  <c:v>-0.0359560064971447</c:v>
                </c:pt>
                <c:pt idx="4977">
                  <c:v>-0.0295634102076292</c:v>
                </c:pt>
                <c:pt idx="4978">
                  <c:v>-0.0209781266748905</c:v>
                </c:pt>
                <c:pt idx="4979">
                  <c:v>-0.0060790330171585</c:v>
                </c:pt>
                <c:pt idx="4980">
                  <c:v>-0.0143786324188113</c:v>
                </c:pt>
                <c:pt idx="4981">
                  <c:v>-0.0179481320083141</c:v>
                </c:pt>
                <c:pt idx="4982">
                  <c:v>-0.00123139121569693</c:v>
                </c:pt>
                <c:pt idx="4983">
                  <c:v>-0.000480023387353867</c:v>
                </c:pt>
                <c:pt idx="4984">
                  <c:v>-0.000398112635593861</c:v>
                </c:pt>
                <c:pt idx="4985">
                  <c:v>-0.000853098172228783</c:v>
                </c:pt>
                <c:pt idx="4986">
                  <c:v>0.00621508480980992</c:v>
                </c:pt>
                <c:pt idx="4987">
                  <c:v>0.0109599083662033</c:v>
                </c:pt>
                <c:pt idx="4988">
                  <c:v>-0.00171741028316318</c:v>
                </c:pt>
                <c:pt idx="4989">
                  <c:v>-0.0191911309957504</c:v>
                </c:pt>
                <c:pt idx="4990">
                  <c:v>-0.015468968078494</c:v>
                </c:pt>
                <c:pt idx="4991">
                  <c:v>-0.00991041678935289</c:v>
                </c:pt>
                <c:pt idx="4992">
                  <c:v>-0.00719622336328029</c:v>
                </c:pt>
                <c:pt idx="4993">
                  <c:v>0.00317631545476615</c:v>
                </c:pt>
                <c:pt idx="4994">
                  <c:v>0.00422859005630016</c:v>
                </c:pt>
                <c:pt idx="4995">
                  <c:v>0.0061455201357603</c:v>
                </c:pt>
                <c:pt idx="4996">
                  <c:v>0.00306506152264773</c:v>
                </c:pt>
                <c:pt idx="4997">
                  <c:v>-0.000332895840983837</c:v>
                </c:pt>
                <c:pt idx="4998">
                  <c:v>-0.00196059211157262</c:v>
                </c:pt>
                <c:pt idx="4999">
                  <c:v>0.00261291651986539</c:v>
                </c:pt>
                <c:pt idx="5000">
                  <c:v>0.00832054018974304</c:v>
                </c:pt>
                <c:pt idx="5001">
                  <c:v>-0.000326320703607052</c:v>
                </c:pt>
                <c:pt idx="5002">
                  <c:v>0.011687446385622</c:v>
                </c:pt>
                <c:pt idx="5003">
                  <c:v>0.0213675498962402</c:v>
                </c:pt>
                <c:pt idx="5004">
                  <c:v>0.0312803909182548</c:v>
                </c:pt>
                <c:pt idx="5005">
                  <c:v>0.0206968188285827</c:v>
                </c:pt>
                <c:pt idx="5006">
                  <c:v>0.0266010854393243</c:v>
                </c:pt>
                <c:pt idx="5007">
                  <c:v>0.00808486808091402</c:v>
                </c:pt>
                <c:pt idx="5008">
                  <c:v>0.00974232796579599</c:v>
                </c:pt>
                <c:pt idx="5009">
                  <c:v>0.00834299344569444</c:v>
                </c:pt>
                <c:pt idx="5010">
                  <c:v>0.0107287736609578</c:v>
                </c:pt>
                <c:pt idx="5011">
                  <c:v>0.0125294756144285</c:v>
                </c:pt>
                <c:pt idx="5012">
                  <c:v>0.00225563603453338</c:v>
                </c:pt>
                <c:pt idx="5013">
                  <c:v>-0.012373911216855</c:v>
                </c:pt>
                <c:pt idx="5014">
                  <c:v>-0.0379127487540245</c:v>
                </c:pt>
                <c:pt idx="5015">
                  <c:v>-0.0338956601917743</c:v>
                </c:pt>
                <c:pt idx="5016">
                  <c:v>-0.000607083726208657</c:v>
                </c:pt>
                <c:pt idx="5017">
                  <c:v>-0.011454040184617</c:v>
                </c:pt>
                <c:pt idx="5018">
                  <c:v>-0.00518188625574111</c:v>
                </c:pt>
                <c:pt idx="5019">
                  <c:v>-0.00315774348564445</c:v>
                </c:pt>
                <c:pt idx="5020">
                  <c:v>-0.00845281593501567</c:v>
                </c:pt>
                <c:pt idx="5021">
                  <c:v>-0.0177193731069564</c:v>
                </c:pt>
                <c:pt idx="5022">
                  <c:v>-0.0159023944288492</c:v>
                </c:pt>
                <c:pt idx="5023">
                  <c:v>-0.0106547269970178</c:v>
                </c:pt>
                <c:pt idx="5024">
                  <c:v>-0.0186508502811193</c:v>
                </c:pt>
                <c:pt idx="5025">
                  <c:v>-0.027693560346961</c:v>
                </c:pt>
                <c:pt idx="5026">
                  <c:v>0.00578698143362999</c:v>
                </c:pt>
                <c:pt idx="5027">
                  <c:v>0.00668837781995534</c:v>
                </c:pt>
                <c:pt idx="5028">
                  <c:v>0.00325022428296506</c:v>
                </c:pt>
                <c:pt idx="5029">
                  <c:v>0.000936517782974988</c:v>
                </c:pt>
                <c:pt idx="5030">
                  <c:v>0.0205090530216693</c:v>
                </c:pt>
                <c:pt idx="5031">
                  <c:v>0.0160313807427883</c:v>
                </c:pt>
                <c:pt idx="5032">
                  <c:v>-0.00516185536980629</c:v>
                </c:pt>
                <c:pt idx="5033">
                  <c:v>-0.0135802030563354</c:v>
                </c:pt>
                <c:pt idx="5034">
                  <c:v>-0.0343310832977294</c:v>
                </c:pt>
                <c:pt idx="5035">
                  <c:v>-0.0324724204838275</c:v>
                </c:pt>
                <c:pt idx="5036">
                  <c:v>-0.0630248039960861</c:v>
                </c:pt>
                <c:pt idx="5037">
                  <c:v>-0.0639321878552436</c:v>
                </c:pt>
                <c:pt idx="5038">
                  <c:v>-0.0297197774052619</c:v>
                </c:pt>
                <c:pt idx="5039">
                  <c:v>-0.0753838419914245</c:v>
                </c:pt>
                <c:pt idx="5040">
                  <c:v>-0.0860339179635047</c:v>
                </c:pt>
                <c:pt idx="5041">
                  <c:v>-0.0522860363125801</c:v>
                </c:pt>
                <c:pt idx="5042">
                  <c:v>-0.108112506568431</c:v>
                </c:pt>
                <c:pt idx="5043">
                  <c:v>-0.134440615773201</c:v>
                </c:pt>
                <c:pt idx="5044">
                  <c:v>-0.143949329853057</c:v>
                </c:pt>
                <c:pt idx="5045">
                  <c:v>-0.118256598711013</c:v>
                </c:pt>
                <c:pt idx="5046">
                  <c:v>-0.0971254184842109</c:v>
                </c:pt>
                <c:pt idx="5047">
                  <c:v>-0.187731966376304</c:v>
                </c:pt>
                <c:pt idx="5048">
                  <c:v>-0.088973119854927</c:v>
                </c:pt>
                <c:pt idx="5049">
                  <c:v>-0.0549377351999282</c:v>
                </c:pt>
                <c:pt idx="5050">
                  <c:v>-0.0450409427285194</c:v>
                </c:pt>
                <c:pt idx="5051">
                  <c:v>-0.0184744596481323</c:v>
                </c:pt>
                <c:pt idx="5052">
                  <c:v>-0.00909317098557949</c:v>
                </c:pt>
                <c:pt idx="5053">
                  <c:v>-0.00524863973259925</c:v>
                </c:pt>
                <c:pt idx="5054">
                  <c:v>-0.0534401983022689</c:v>
                </c:pt>
                <c:pt idx="5055">
                  <c:v>-0.0594417490065097</c:v>
                </c:pt>
                <c:pt idx="5056">
                  <c:v>-0.0257460549473762</c:v>
                </c:pt>
                <c:pt idx="5057">
                  <c:v>-0.0382158868014812</c:v>
                </c:pt>
                <c:pt idx="5058">
                  <c:v>-0.0271530263125896</c:v>
                </c:pt>
                <c:pt idx="5059">
                  <c:v>-0.00495599582791328</c:v>
                </c:pt>
                <c:pt idx="5060">
                  <c:v>-0.13631671667099</c:v>
                </c:pt>
                <c:pt idx="5061">
                  <c:v>-0.0203378349542617</c:v>
                </c:pt>
                <c:pt idx="5062">
                  <c:v>0.00928878504782915</c:v>
                </c:pt>
                <c:pt idx="5063">
                  <c:v>-0.0228802487254142</c:v>
                </c:pt>
                <c:pt idx="5064">
                  <c:v>-0.018706664443016</c:v>
                </c:pt>
                <c:pt idx="5065">
                  <c:v>-0.0270979385823011</c:v>
                </c:pt>
                <c:pt idx="5066">
                  <c:v>-0.0250094160437583</c:v>
                </c:pt>
                <c:pt idx="5067">
                  <c:v>0.00155172846280038</c:v>
                </c:pt>
                <c:pt idx="5068">
                  <c:v>0.0261944327503442</c:v>
                </c:pt>
                <c:pt idx="5069">
                  <c:v>0.0245564188808202</c:v>
                </c:pt>
                <c:pt idx="5070">
                  <c:v>0.02920863032341</c:v>
                </c:pt>
                <c:pt idx="5071">
                  <c:v>0.0202470086514949</c:v>
                </c:pt>
                <c:pt idx="5072">
                  <c:v>-0.0221044719219207</c:v>
                </c:pt>
                <c:pt idx="5073">
                  <c:v>0.00526102166622877</c:v>
                </c:pt>
                <c:pt idx="5074">
                  <c:v>-0.00947077758610248</c:v>
                </c:pt>
                <c:pt idx="5075">
                  <c:v>-0.0400440208613872</c:v>
                </c:pt>
                <c:pt idx="5076">
                  <c:v>-0.0287177972495555</c:v>
                </c:pt>
                <c:pt idx="5077">
                  <c:v>-0.0611303076148033</c:v>
                </c:pt>
                <c:pt idx="5078">
                  <c:v>0.0223099235445261</c:v>
                </c:pt>
                <c:pt idx="5079">
                  <c:v>-0.0081777311861515</c:v>
                </c:pt>
                <c:pt idx="5080">
                  <c:v>-0.000254613521974533</c:v>
                </c:pt>
                <c:pt idx="5081">
                  <c:v>0.00865733809769153</c:v>
                </c:pt>
                <c:pt idx="5082">
                  <c:v>0.0139644537121057</c:v>
                </c:pt>
                <c:pt idx="5083">
                  <c:v>0.00735849887132644</c:v>
                </c:pt>
                <c:pt idx="5084">
                  <c:v>0.0318436846137046</c:v>
                </c:pt>
                <c:pt idx="5085">
                  <c:v>0.0148712322115898</c:v>
                </c:pt>
                <c:pt idx="5086">
                  <c:v>-0.00458031147718429</c:v>
                </c:pt>
                <c:pt idx="5087">
                  <c:v>0.0185570232570171</c:v>
                </c:pt>
                <c:pt idx="5088">
                  <c:v>0.000557832245249301</c:v>
                </c:pt>
                <c:pt idx="5089">
                  <c:v>-0.0140904420986771</c:v>
                </c:pt>
                <c:pt idx="5090">
                  <c:v>0.0491031855344772</c:v>
                </c:pt>
                <c:pt idx="5091">
                  <c:v>0.0364934206008911</c:v>
                </c:pt>
                <c:pt idx="5092">
                  <c:v>0.00991001538932323</c:v>
                </c:pt>
                <c:pt idx="5093">
                  <c:v>0.0297976844012737</c:v>
                </c:pt>
                <c:pt idx="5094">
                  <c:v>0.00493499170988798</c:v>
                </c:pt>
                <c:pt idx="5095">
                  <c:v>0.0276297852396965</c:v>
                </c:pt>
                <c:pt idx="5096">
                  <c:v>0.00999195873737335</c:v>
                </c:pt>
                <c:pt idx="5097">
                  <c:v>0.00198879442177712</c:v>
                </c:pt>
                <c:pt idx="5098">
                  <c:v>-0.0146595044061541</c:v>
                </c:pt>
                <c:pt idx="5099">
                  <c:v>0.0136737916618585</c:v>
                </c:pt>
                <c:pt idx="5100">
                  <c:v>-0.144615232944488</c:v>
                </c:pt>
                <c:pt idx="5101">
                  <c:v>-0.0963259860873222</c:v>
                </c:pt>
                <c:pt idx="5102">
                  <c:v>-0.150503978133201</c:v>
                </c:pt>
                <c:pt idx="5103">
                  <c:v>-0.164930954575538</c:v>
                </c:pt>
                <c:pt idx="5104">
                  <c:v>-0.044759701937437</c:v>
                </c:pt>
                <c:pt idx="5105">
                  <c:v>-0.0498971529304981</c:v>
                </c:pt>
                <c:pt idx="5106">
                  <c:v>-0.0221979916095733</c:v>
                </c:pt>
                <c:pt idx="5107">
                  <c:v>-0.024780984967947</c:v>
                </c:pt>
                <c:pt idx="5108">
                  <c:v>-0.0234984122216701</c:v>
                </c:pt>
                <c:pt idx="5109">
                  <c:v>-0.040734551846981</c:v>
                </c:pt>
                <c:pt idx="5110">
                  <c:v>-0.0327705405652523</c:v>
                </c:pt>
                <c:pt idx="5111">
                  <c:v>-0.0628612637519836</c:v>
                </c:pt>
                <c:pt idx="5112">
                  <c:v>-0.0354078635573387</c:v>
                </c:pt>
                <c:pt idx="5113">
                  <c:v>-0.0539140291512012</c:v>
                </c:pt>
                <c:pt idx="5114">
                  <c:v>-0.0566268637776374</c:v>
                </c:pt>
                <c:pt idx="5115">
                  <c:v>-0.029354890808463</c:v>
                </c:pt>
                <c:pt idx="5116">
                  <c:v>-0.0150357782840728</c:v>
                </c:pt>
                <c:pt idx="5117">
                  <c:v>0.000724573910702019</c:v>
                </c:pt>
                <c:pt idx="5118">
                  <c:v>-0.000912553805392235</c:v>
                </c:pt>
                <c:pt idx="5119">
                  <c:v>0.00190689670853316</c:v>
                </c:pt>
                <c:pt idx="5120">
                  <c:v>0.00321829016320407</c:v>
                </c:pt>
                <c:pt idx="5121">
                  <c:v>0.00395715981721878</c:v>
                </c:pt>
                <c:pt idx="5122">
                  <c:v>0.0147107737138867</c:v>
                </c:pt>
                <c:pt idx="5123">
                  <c:v>0.0093025742098689</c:v>
                </c:pt>
                <c:pt idx="5124">
                  <c:v>0.0196440853178501</c:v>
                </c:pt>
                <c:pt idx="5125">
                  <c:v>0.0219841692596673</c:v>
                </c:pt>
                <c:pt idx="5126">
                  <c:v>0.0245875418186187</c:v>
                </c:pt>
                <c:pt idx="5127">
                  <c:v>0.0226316414773464</c:v>
                </c:pt>
                <c:pt idx="5128">
                  <c:v>0.0129774389788508</c:v>
                </c:pt>
                <c:pt idx="5129">
                  <c:v>0.0119223361834883</c:v>
                </c:pt>
                <c:pt idx="5130">
                  <c:v>0.00356596312485635</c:v>
                </c:pt>
                <c:pt idx="5131">
                  <c:v>0.013248786330223</c:v>
                </c:pt>
                <c:pt idx="5132">
                  <c:v>0.0145282410085201</c:v>
                </c:pt>
                <c:pt idx="5133">
                  <c:v>0.0241096802055835</c:v>
                </c:pt>
                <c:pt idx="5134">
                  <c:v>0.0299503523856401</c:v>
                </c:pt>
                <c:pt idx="5135">
                  <c:v>0.014366777613759</c:v>
                </c:pt>
                <c:pt idx="5136">
                  <c:v>0.00331113138236105</c:v>
                </c:pt>
                <c:pt idx="5137">
                  <c:v>0.00199731788598001</c:v>
                </c:pt>
                <c:pt idx="5138">
                  <c:v>-0.00423875078558921</c:v>
                </c:pt>
                <c:pt idx="5139">
                  <c:v>-0.0085556237027049</c:v>
                </c:pt>
                <c:pt idx="5140">
                  <c:v>0.0026346982922405</c:v>
                </c:pt>
                <c:pt idx="5141">
                  <c:v>0.00565177295356988</c:v>
                </c:pt>
                <c:pt idx="5142">
                  <c:v>0.00528289005160331</c:v>
                </c:pt>
                <c:pt idx="5143">
                  <c:v>0.00971139967441558</c:v>
                </c:pt>
                <c:pt idx="5144">
                  <c:v>0.00731888227164745</c:v>
                </c:pt>
                <c:pt idx="5145">
                  <c:v>0.00051083491416648</c:v>
                </c:pt>
                <c:pt idx="5146">
                  <c:v>-0.0028158922214061</c:v>
                </c:pt>
                <c:pt idx="5147">
                  <c:v>-0.00384750333614647</c:v>
                </c:pt>
                <c:pt idx="5148">
                  <c:v>-0.00354665913619101</c:v>
                </c:pt>
                <c:pt idx="5149">
                  <c:v>-0.00232855719514191</c:v>
                </c:pt>
                <c:pt idx="5150">
                  <c:v>0.000900376413483172</c:v>
                </c:pt>
                <c:pt idx="5151">
                  <c:v>0.00306325941346585</c:v>
                </c:pt>
                <c:pt idx="5152">
                  <c:v>0.00967581756412983</c:v>
                </c:pt>
                <c:pt idx="5153">
                  <c:v>0.0186809226870536</c:v>
                </c:pt>
                <c:pt idx="5154">
                  <c:v>0.0164431091398</c:v>
                </c:pt>
                <c:pt idx="5155">
                  <c:v>0.0180894508957862</c:v>
                </c:pt>
                <c:pt idx="5156">
                  <c:v>0.0124979009851813</c:v>
                </c:pt>
                <c:pt idx="5157">
                  <c:v>0.014077010564506</c:v>
                </c:pt>
                <c:pt idx="5158">
                  <c:v>0.0188967324793338</c:v>
                </c:pt>
                <c:pt idx="5159">
                  <c:v>0.0156019702553749</c:v>
                </c:pt>
                <c:pt idx="5160">
                  <c:v>0.0182599201798439</c:v>
                </c:pt>
                <c:pt idx="5161">
                  <c:v>0.0203599631786346</c:v>
                </c:pt>
                <c:pt idx="5162">
                  <c:v>0.0136715210974216</c:v>
                </c:pt>
                <c:pt idx="5163">
                  <c:v>0.00703747244551777</c:v>
                </c:pt>
                <c:pt idx="5164">
                  <c:v>0.0117511060088872</c:v>
                </c:pt>
                <c:pt idx="5165">
                  <c:v>0.0168327093124389</c:v>
                </c:pt>
                <c:pt idx="5166">
                  <c:v>0.0222381465137004</c:v>
                </c:pt>
                <c:pt idx="5167">
                  <c:v>0.0244591627269983</c:v>
                </c:pt>
                <c:pt idx="5168">
                  <c:v>0.00979204382747411</c:v>
                </c:pt>
                <c:pt idx="5169">
                  <c:v>0.00764178857207298</c:v>
                </c:pt>
                <c:pt idx="5170">
                  <c:v>0.00669504236429929</c:v>
                </c:pt>
                <c:pt idx="5171">
                  <c:v>0.0128428842872381</c:v>
                </c:pt>
                <c:pt idx="5172">
                  <c:v>-0.00160804041661322</c:v>
                </c:pt>
                <c:pt idx="5173">
                  <c:v>0.00124823488295078</c:v>
                </c:pt>
                <c:pt idx="5174">
                  <c:v>-0.000757070898544043</c:v>
                </c:pt>
                <c:pt idx="5175">
                  <c:v>-0.00158399506472051</c:v>
                </c:pt>
                <c:pt idx="5176">
                  <c:v>-0.0021813700441271</c:v>
                </c:pt>
                <c:pt idx="5177">
                  <c:v>0.00205294392071664</c:v>
                </c:pt>
                <c:pt idx="5178">
                  <c:v>0.00450709462165832</c:v>
                </c:pt>
                <c:pt idx="5179">
                  <c:v>0.00758683867752552</c:v>
                </c:pt>
                <c:pt idx="5180">
                  <c:v>0.00672289170324802</c:v>
                </c:pt>
                <c:pt idx="5181">
                  <c:v>0.00604522321373224</c:v>
                </c:pt>
                <c:pt idx="5182">
                  <c:v>0.00832205452024936</c:v>
                </c:pt>
                <c:pt idx="5183">
                  <c:v>0.00551679264754056</c:v>
                </c:pt>
                <c:pt idx="5184">
                  <c:v>0.00560598354786634</c:v>
                </c:pt>
                <c:pt idx="5185">
                  <c:v>0.020611248910427</c:v>
                </c:pt>
                <c:pt idx="5186">
                  <c:v>0.0304102376103401</c:v>
                </c:pt>
                <c:pt idx="5187">
                  <c:v>0.0136513253673911</c:v>
                </c:pt>
                <c:pt idx="5188">
                  <c:v>0.00237929518334567</c:v>
                </c:pt>
                <c:pt idx="5189">
                  <c:v>-0.00391963962465524</c:v>
                </c:pt>
                <c:pt idx="5190">
                  <c:v>-0.0233546886593103</c:v>
                </c:pt>
                <c:pt idx="5191">
                  <c:v>0.000313080672640353</c:v>
                </c:pt>
                <c:pt idx="5192">
                  <c:v>0.0128931328654289</c:v>
                </c:pt>
                <c:pt idx="5193">
                  <c:v>0.013840589672327</c:v>
                </c:pt>
                <c:pt idx="5194">
                  <c:v>0.0146032413467764</c:v>
                </c:pt>
                <c:pt idx="5195">
                  <c:v>0.0082485806196928</c:v>
                </c:pt>
                <c:pt idx="5196">
                  <c:v>0.0143610518425703</c:v>
                </c:pt>
                <c:pt idx="5197">
                  <c:v>0.0311031304299831</c:v>
                </c:pt>
                <c:pt idx="5198">
                  <c:v>0.0298761334270238</c:v>
                </c:pt>
                <c:pt idx="5199">
                  <c:v>0.0312142521142959</c:v>
                </c:pt>
                <c:pt idx="5200">
                  <c:v>0.0211805254220962</c:v>
                </c:pt>
                <c:pt idx="5201">
                  <c:v>0.00898824911564588</c:v>
                </c:pt>
                <c:pt idx="5202">
                  <c:v>0.0169105678796768</c:v>
                </c:pt>
                <c:pt idx="5203">
                  <c:v>0.0283886268734931</c:v>
                </c:pt>
                <c:pt idx="5204">
                  <c:v>0.0108137261122465</c:v>
                </c:pt>
                <c:pt idx="5205">
                  <c:v>0.00945838447660207</c:v>
                </c:pt>
                <c:pt idx="5206">
                  <c:v>0.0200254879891872</c:v>
                </c:pt>
                <c:pt idx="5207">
                  <c:v>0.0111569268628954</c:v>
                </c:pt>
                <c:pt idx="5208">
                  <c:v>0.0137023711577057</c:v>
                </c:pt>
                <c:pt idx="5209">
                  <c:v>0.0101952357217669</c:v>
                </c:pt>
                <c:pt idx="5210">
                  <c:v>0.0171856209635734</c:v>
                </c:pt>
                <c:pt idx="5211">
                  <c:v>0.00849926006048917</c:v>
                </c:pt>
                <c:pt idx="5212">
                  <c:v>0.0101027656346559</c:v>
                </c:pt>
                <c:pt idx="5213">
                  <c:v>0.0070919282734394</c:v>
                </c:pt>
                <c:pt idx="5214">
                  <c:v>0.00833747070282697</c:v>
                </c:pt>
                <c:pt idx="5215">
                  <c:v>0.00341511447913944</c:v>
                </c:pt>
                <c:pt idx="5216">
                  <c:v>0.0058829067274928</c:v>
                </c:pt>
                <c:pt idx="5217">
                  <c:v>0.0184623412787914</c:v>
                </c:pt>
                <c:pt idx="5218">
                  <c:v>0.0169192012399435</c:v>
                </c:pt>
                <c:pt idx="5219">
                  <c:v>0.0187823809683322</c:v>
                </c:pt>
                <c:pt idx="5220">
                  <c:v>0.0237952228635549</c:v>
                </c:pt>
                <c:pt idx="5221">
                  <c:v>0.0112095102667808</c:v>
                </c:pt>
                <c:pt idx="5222">
                  <c:v>0.0209145620465278</c:v>
                </c:pt>
                <c:pt idx="5223">
                  <c:v>-0.00380463455803692</c:v>
                </c:pt>
                <c:pt idx="5224">
                  <c:v>-0.0043130088597536</c:v>
                </c:pt>
                <c:pt idx="5225">
                  <c:v>0.000132329587358981</c:v>
                </c:pt>
                <c:pt idx="5226">
                  <c:v>0.000584228720981627</c:v>
                </c:pt>
                <c:pt idx="5227">
                  <c:v>-0.00162937049753963</c:v>
                </c:pt>
                <c:pt idx="5228">
                  <c:v>0.0324099361896514</c:v>
                </c:pt>
                <c:pt idx="5229">
                  <c:v>0.00979125313460826</c:v>
                </c:pt>
                <c:pt idx="5230">
                  <c:v>0.00490765273571014</c:v>
                </c:pt>
                <c:pt idx="5231">
                  <c:v>-0.0256907641887664</c:v>
                </c:pt>
                <c:pt idx="5232">
                  <c:v>-0.0305876471102237</c:v>
                </c:pt>
                <c:pt idx="5233">
                  <c:v>-0.0270211435854434</c:v>
                </c:pt>
                <c:pt idx="5234">
                  <c:v>-0.0110084135085344</c:v>
                </c:pt>
                <c:pt idx="5235">
                  <c:v>-0.0696535408496856</c:v>
                </c:pt>
                <c:pt idx="5236">
                  <c:v>-0.0396350733935833</c:v>
                </c:pt>
                <c:pt idx="5237">
                  <c:v>-0.154283449053764</c:v>
                </c:pt>
                <c:pt idx="5238">
                  <c:v>-0.0933758988976478</c:v>
                </c:pt>
                <c:pt idx="5239">
                  <c:v>0.0173265505582094</c:v>
                </c:pt>
                <c:pt idx="5240">
                  <c:v>-0.00658074859529733</c:v>
                </c:pt>
                <c:pt idx="5241">
                  <c:v>-0.127219572663307</c:v>
                </c:pt>
                <c:pt idx="5242">
                  <c:v>0.011747951619327</c:v>
                </c:pt>
                <c:pt idx="5243">
                  <c:v>0.0265062116086483</c:v>
                </c:pt>
                <c:pt idx="5244">
                  <c:v>0.0204236265271902</c:v>
                </c:pt>
                <c:pt idx="5245">
                  <c:v>0.0112430257722735</c:v>
                </c:pt>
                <c:pt idx="5246">
                  <c:v>-0.00146091380156576</c:v>
                </c:pt>
                <c:pt idx="5247">
                  <c:v>-0.0492833405733108</c:v>
                </c:pt>
                <c:pt idx="5248">
                  <c:v>-0.0465165302157402</c:v>
                </c:pt>
                <c:pt idx="5249">
                  <c:v>-0.00595427677035331</c:v>
                </c:pt>
                <c:pt idx="5250">
                  <c:v>0.00828677229583263</c:v>
                </c:pt>
                <c:pt idx="5251">
                  <c:v>0.0158554874360561</c:v>
                </c:pt>
                <c:pt idx="5252">
                  <c:v>0.0154251158237457</c:v>
                </c:pt>
                <c:pt idx="5253">
                  <c:v>0.0546025112271308</c:v>
                </c:pt>
                <c:pt idx="5254">
                  <c:v>0.063062235713005</c:v>
                </c:pt>
                <c:pt idx="5255">
                  <c:v>0.0995824784040451</c:v>
                </c:pt>
                <c:pt idx="5256">
                  <c:v>0.0573206469416618</c:v>
                </c:pt>
                <c:pt idx="5257">
                  <c:v>0.0839965417981147</c:v>
                </c:pt>
                <c:pt idx="5258">
                  <c:v>0.0919982939958572</c:v>
                </c:pt>
                <c:pt idx="5259">
                  <c:v>0.0497264266014099</c:v>
                </c:pt>
                <c:pt idx="5260">
                  <c:v>0.0232592113316059</c:v>
                </c:pt>
                <c:pt idx="5261">
                  <c:v>0.159305304288864</c:v>
                </c:pt>
                <c:pt idx="5262">
                  <c:v>0.0451893135905265</c:v>
                </c:pt>
                <c:pt idx="5263">
                  <c:v>0.0633691996335983</c:v>
                </c:pt>
                <c:pt idx="5264">
                  <c:v>0.0474968515336513</c:v>
                </c:pt>
                <c:pt idx="5265">
                  <c:v>0.0368805527687072</c:v>
                </c:pt>
                <c:pt idx="5266">
                  <c:v>0.0239761341363191</c:v>
                </c:pt>
                <c:pt idx="5267">
                  <c:v>0.0181535333395004</c:v>
                </c:pt>
                <c:pt idx="5268">
                  <c:v>0.00669572874903678</c:v>
                </c:pt>
                <c:pt idx="5269">
                  <c:v>0.0155061241239309</c:v>
                </c:pt>
                <c:pt idx="5270">
                  <c:v>0.0251554306596517</c:v>
                </c:pt>
                <c:pt idx="5271">
                  <c:v>0.0279671382158994</c:v>
                </c:pt>
                <c:pt idx="5272">
                  <c:v>0.0138619979843497</c:v>
                </c:pt>
                <c:pt idx="5273">
                  <c:v>0.0318378508090972</c:v>
                </c:pt>
                <c:pt idx="5274">
                  <c:v>0.0518294423818588</c:v>
                </c:pt>
                <c:pt idx="5275">
                  <c:v>0.0477706491947174</c:v>
                </c:pt>
                <c:pt idx="5276">
                  <c:v>0.044372409582138</c:v>
                </c:pt>
                <c:pt idx="5277">
                  <c:v>0.0498962849378585</c:v>
                </c:pt>
                <c:pt idx="5278">
                  <c:v>0.0605322644114494</c:v>
                </c:pt>
                <c:pt idx="5279">
                  <c:v>0.072125919163227</c:v>
                </c:pt>
                <c:pt idx="5280">
                  <c:v>0.0854213386774063</c:v>
                </c:pt>
                <c:pt idx="5281">
                  <c:v>0.0648184344172477</c:v>
                </c:pt>
                <c:pt idx="5282">
                  <c:v>0.0748639106750488</c:v>
                </c:pt>
                <c:pt idx="5283">
                  <c:v>0.0674905925989151</c:v>
                </c:pt>
                <c:pt idx="5284">
                  <c:v>0.060319036245346</c:v>
                </c:pt>
                <c:pt idx="5285">
                  <c:v>0.0354031324386596</c:v>
                </c:pt>
                <c:pt idx="5286">
                  <c:v>0.0292107872664928</c:v>
                </c:pt>
                <c:pt idx="5287">
                  <c:v>0.0258145965635776</c:v>
                </c:pt>
                <c:pt idx="5288">
                  <c:v>0.0266092494130134</c:v>
                </c:pt>
                <c:pt idx="5289">
                  <c:v>0.0206041391938924</c:v>
                </c:pt>
                <c:pt idx="5290">
                  <c:v>0.020142737776041</c:v>
                </c:pt>
                <c:pt idx="5291">
                  <c:v>0.0202266797423362</c:v>
                </c:pt>
                <c:pt idx="5292">
                  <c:v>0.0398202612996101</c:v>
                </c:pt>
                <c:pt idx="5293">
                  <c:v>0.0568577870726585</c:v>
                </c:pt>
                <c:pt idx="5294">
                  <c:v>0.0557421334087848</c:v>
                </c:pt>
                <c:pt idx="5295">
                  <c:v>0.0394513458013534</c:v>
                </c:pt>
                <c:pt idx="5296">
                  <c:v>0.0356718599796295</c:v>
                </c:pt>
                <c:pt idx="5297">
                  <c:v>-0.00485282950103282</c:v>
                </c:pt>
                <c:pt idx="5298">
                  <c:v>-0.0269251763820648</c:v>
                </c:pt>
                <c:pt idx="5299">
                  <c:v>-0.0409819073975086</c:v>
                </c:pt>
                <c:pt idx="5300">
                  <c:v>-0.0237986017018556</c:v>
                </c:pt>
                <c:pt idx="5301">
                  <c:v>0.00732253119349479</c:v>
                </c:pt>
                <c:pt idx="5302">
                  <c:v>-0.050056055188179</c:v>
                </c:pt>
                <c:pt idx="5303">
                  <c:v>-0.0885045453906059</c:v>
                </c:pt>
                <c:pt idx="5304">
                  <c:v>-0.0624696612358093</c:v>
                </c:pt>
                <c:pt idx="5305">
                  <c:v>-0.0347357839345932</c:v>
                </c:pt>
                <c:pt idx="5306">
                  <c:v>-0.054776482284069</c:v>
                </c:pt>
                <c:pt idx="5307">
                  <c:v>-0.114574298262596</c:v>
                </c:pt>
                <c:pt idx="5308">
                  <c:v>-0.120903506875038</c:v>
                </c:pt>
                <c:pt idx="5309">
                  <c:v>-0.116547130048275</c:v>
                </c:pt>
                <c:pt idx="5310">
                  <c:v>-0.112882994115352</c:v>
                </c:pt>
                <c:pt idx="5311">
                  <c:v>-0.0871782526373863</c:v>
                </c:pt>
                <c:pt idx="5312">
                  <c:v>-0.0551554784178733</c:v>
                </c:pt>
                <c:pt idx="5313">
                  <c:v>-0.0426464602351188</c:v>
                </c:pt>
                <c:pt idx="5314">
                  <c:v>-0.0465394407510757</c:v>
                </c:pt>
                <c:pt idx="5315">
                  <c:v>-0.0183971393853425</c:v>
                </c:pt>
                <c:pt idx="5316" formatCode="0.00E+00">
                  <c:v>5.18186134286224E-5</c:v>
                </c:pt>
                <c:pt idx="5317">
                  <c:v>0.0156973004341125</c:v>
                </c:pt>
                <c:pt idx="5318">
                  <c:v>0.011139441281557</c:v>
                </c:pt>
                <c:pt idx="5319">
                  <c:v>0.0239319689571857</c:v>
                </c:pt>
                <c:pt idx="5320">
                  <c:v>0.0169806592166423</c:v>
                </c:pt>
                <c:pt idx="5321">
                  <c:v>0.0282406881451606</c:v>
                </c:pt>
                <c:pt idx="5322">
                  <c:v>0.0355035215616226</c:v>
                </c:pt>
                <c:pt idx="5323">
                  <c:v>0.0293565578758716</c:v>
                </c:pt>
                <c:pt idx="5324">
                  <c:v>0.0408723466098308</c:v>
                </c:pt>
                <c:pt idx="5325">
                  <c:v>0.0241376850754022</c:v>
                </c:pt>
                <c:pt idx="5326">
                  <c:v>0.0278607625514268</c:v>
                </c:pt>
                <c:pt idx="5327">
                  <c:v>0.0157061982899904</c:v>
                </c:pt>
                <c:pt idx="5328">
                  <c:v>0.00579357240349054</c:v>
                </c:pt>
                <c:pt idx="5329">
                  <c:v>0.00977671053260564</c:v>
                </c:pt>
                <c:pt idx="5330">
                  <c:v>0.00937101431190967</c:v>
                </c:pt>
                <c:pt idx="5331">
                  <c:v>0.0159243680536746</c:v>
                </c:pt>
                <c:pt idx="5332">
                  <c:v>0.017295803874731</c:v>
                </c:pt>
                <c:pt idx="5333">
                  <c:v>0.0187417436391115</c:v>
                </c:pt>
                <c:pt idx="5334">
                  <c:v>0.014201283454895</c:v>
                </c:pt>
                <c:pt idx="5335">
                  <c:v>0.015475733205676</c:v>
                </c:pt>
                <c:pt idx="5336">
                  <c:v>0.0163379274308681</c:v>
                </c:pt>
                <c:pt idx="5337">
                  <c:v>0.0181306973099708</c:v>
                </c:pt>
                <c:pt idx="5338">
                  <c:v>0.0122369192540645</c:v>
                </c:pt>
                <c:pt idx="5339">
                  <c:v>0.0174004770815372</c:v>
                </c:pt>
                <c:pt idx="5340">
                  <c:v>0.0241260156035423</c:v>
                </c:pt>
                <c:pt idx="5341">
                  <c:v>0.0213655531406402</c:v>
                </c:pt>
                <c:pt idx="5342">
                  <c:v>0.0156481359153985</c:v>
                </c:pt>
                <c:pt idx="5343">
                  <c:v>0.0163177456706762</c:v>
                </c:pt>
                <c:pt idx="5344">
                  <c:v>0.0149050038307905</c:v>
                </c:pt>
                <c:pt idx="5345">
                  <c:v>0.0166542325168848</c:v>
                </c:pt>
                <c:pt idx="5346">
                  <c:v>0.0140310078859329</c:v>
                </c:pt>
                <c:pt idx="5347">
                  <c:v>0.0124294077977538</c:v>
                </c:pt>
                <c:pt idx="5348">
                  <c:v>0.0307265035808086</c:v>
                </c:pt>
                <c:pt idx="5349">
                  <c:v>0.0283542741090059</c:v>
                </c:pt>
                <c:pt idx="5350">
                  <c:v>0.0251186378300189</c:v>
                </c:pt>
                <c:pt idx="5351">
                  <c:v>0.0154682137072086</c:v>
                </c:pt>
                <c:pt idx="5352">
                  <c:v>0.0116438809782266</c:v>
                </c:pt>
                <c:pt idx="5353">
                  <c:v>0.0145956147462129</c:v>
                </c:pt>
                <c:pt idx="5354">
                  <c:v>0.0176196433603763</c:v>
                </c:pt>
                <c:pt idx="5355">
                  <c:v>0.0190913043916225</c:v>
                </c:pt>
                <c:pt idx="5356">
                  <c:v>0.00809270143508911</c:v>
                </c:pt>
                <c:pt idx="5357">
                  <c:v>0.000890602183062583</c:v>
                </c:pt>
                <c:pt idx="5358">
                  <c:v>0.00593207916244864</c:v>
                </c:pt>
                <c:pt idx="5359">
                  <c:v>0.0040277624502778</c:v>
                </c:pt>
                <c:pt idx="5360">
                  <c:v>0.00575823197141289</c:v>
                </c:pt>
                <c:pt idx="5361">
                  <c:v>0.0062136254273355</c:v>
                </c:pt>
                <c:pt idx="5362">
                  <c:v>0.00372779765166342</c:v>
                </c:pt>
                <c:pt idx="5363">
                  <c:v>0.00143176992423832</c:v>
                </c:pt>
                <c:pt idx="5364">
                  <c:v>-0.00583301531150937</c:v>
                </c:pt>
                <c:pt idx="5365">
                  <c:v>-0.00892577227205038</c:v>
                </c:pt>
                <c:pt idx="5366">
                  <c:v>-0.0103241838514804</c:v>
                </c:pt>
                <c:pt idx="5367">
                  <c:v>-0.0210570245981216</c:v>
                </c:pt>
                <c:pt idx="5368">
                  <c:v>-0.0285396296530962</c:v>
                </c:pt>
                <c:pt idx="5369">
                  <c:v>-0.0431355275213718</c:v>
                </c:pt>
                <c:pt idx="5370">
                  <c:v>-0.0253645032644271</c:v>
                </c:pt>
                <c:pt idx="5371">
                  <c:v>-0.0116083780303597</c:v>
                </c:pt>
                <c:pt idx="5372">
                  <c:v>-0.00790226832032203</c:v>
                </c:pt>
                <c:pt idx="5373">
                  <c:v>-0.0275351591408252</c:v>
                </c:pt>
                <c:pt idx="5374">
                  <c:v>0.000240615394432097</c:v>
                </c:pt>
                <c:pt idx="5375">
                  <c:v>-0.000222745526116341</c:v>
                </c:pt>
                <c:pt idx="5376">
                  <c:v>-0.000510528858285397</c:v>
                </c:pt>
                <c:pt idx="5377">
                  <c:v>-0.00412699393928051</c:v>
                </c:pt>
                <c:pt idx="5378">
                  <c:v>-0.00643612630665302</c:v>
                </c:pt>
                <c:pt idx="5379">
                  <c:v>-0.0194805264472961</c:v>
                </c:pt>
                <c:pt idx="5380">
                  <c:v>-0.0283132996410131</c:v>
                </c:pt>
                <c:pt idx="5381">
                  <c:v>-0.0328596718609333</c:v>
                </c:pt>
                <c:pt idx="5382">
                  <c:v>-0.0254703573882579</c:v>
                </c:pt>
                <c:pt idx="5383">
                  <c:v>-0.0168474782258272</c:v>
                </c:pt>
                <c:pt idx="5384">
                  <c:v>-0.0260455887764692</c:v>
                </c:pt>
                <c:pt idx="5385">
                  <c:v>-0.0473182275891304</c:v>
                </c:pt>
                <c:pt idx="5386">
                  <c:v>-0.0370536670088768</c:v>
                </c:pt>
                <c:pt idx="5387">
                  <c:v>-0.031196542084217</c:v>
                </c:pt>
                <c:pt idx="5388">
                  <c:v>-0.0336885042488575</c:v>
                </c:pt>
                <c:pt idx="5389">
                  <c:v>-0.0385213866829872</c:v>
                </c:pt>
                <c:pt idx="5390">
                  <c:v>-0.0152662359178066</c:v>
                </c:pt>
                <c:pt idx="5391">
                  <c:v>0.00091166963102296</c:v>
                </c:pt>
                <c:pt idx="5392">
                  <c:v>-0.00642688013613224</c:v>
                </c:pt>
                <c:pt idx="5393">
                  <c:v>-0.00411084108054637</c:v>
                </c:pt>
                <c:pt idx="5394">
                  <c:v>-0.00604176707565784</c:v>
                </c:pt>
                <c:pt idx="5395">
                  <c:v>0.00402848469093442</c:v>
                </c:pt>
                <c:pt idx="5396">
                  <c:v>-0.00467398948967456</c:v>
                </c:pt>
                <c:pt idx="5397">
                  <c:v>0.0043943878263235</c:v>
                </c:pt>
                <c:pt idx="5398">
                  <c:v>0.025204973295331</c:v>
                </c:pt>
                <c:pt idx="5399">
                  <c:v>0.00341460923664271</c:v>
                </c:pt>
                <c:pt idx="5400" formatCode="0.00E+00">
                  <c:v>1.8559512682259E-6</c:v>
                </c:pt>
                <c:pt idx="5401">
                  <c:v>-0.00966806150972843</c:v>
                </c:pt>
                <c:pt idx="5402">
                  <c:v>-0.00518306624144315</c:v>
                </c:pt>
                <c:pt idx="5403">
                  <c:v>-0.00400875136256217</c:v>
                </c:pt>
                <c:pt idx="5404">
                  <c:v>-0.00604095682501792</c:v>
                </c:pt>
                <c:pt idx="5405">
                  <c:v>-0.00131846615113317</c:v>
                </c:pt>
                <c:pt idx="5406">
                  <c:v>0.000503226940054446</c:v>
                </c:pt>
                <c:pt idx="5407">
                  <c:v>0.00463506067171692</c:v>
                </c:pt>
                <c:pt idx="5408">
                  <c:v>0.0124612227082252</c:v>
                </c:pt>
                <c:pt idx="5409">
                  <c:v>0.00542211066931486</c:v>
                </c:pt>
                <c:pt idx="5410">
                  <c:v>0.00321792135946452</c:v>
                </c:pt>
                <c:pt idx="5411">
                  <c:v>-0.000912890012841671</c:v>
                </c:pt>
                <c:pt idx="5412">
                  <c:v>0.00339633761905133</c:v>
                </c:pt>
                <c:pt idx="5413">
                  <c:v>-0.000117190356831997</c:v>
                </c:pt>
                <c:pt idx="5414">
                  <c:v>-0.00978399626910686</c:v>
                </c:pt>
                <c:pt idx="5415">
                  <c:v>-0.00625736033543944</c:v>
                </c:pt>
                <c:pt idx="5416">
                  <c:v>0.0268045701086521</c:v>
                </c:pt>
                <c:pt idx="5417">
                  <c:v>0.0256767440587282</c:v>
                </c:pt>
                <c:pt idx="5418">
                  <c:v>0.0150366015732288</c:v>
                </c:pt>
                <c:pt idx="5419">
                  <c:v>0.00957878306508064</c:v>
                </c:pt>
                <c:pt idx="5420">
                  <c:v>-0.00872910860925912</c:v>
                </c:pt>
                <c:pt idx="5421">
                  <c:v>-0.00573473051190376</c:v>
                </c:pt>
                <c:pt idx="5422">
                  <c:v>-0.007050771266222</c:v>
                </c:pt>
                <c:pt idx="5423">
                  <c:v>0.00152793037705123</c:v>
                </c:pt>
                <c:pt idx="5424">
                  <c:v>0.00857632793486118</c:v>
                </c:pt>
                <c:pt idx="5425">
                  <c:v>-0.00276773539371788</c:v>
                </c:pt>
                <c:pt idx="5426">
                  <c:v>0.025426335632801</c:v>
                </c:pt>
                <c:pt idx="5427">
                  <c:v>0.0020597914699465</c:v>
                </c:pt>
                <c:pt idx="5428">
                  <c:v>0.00987976789474487</c:v>
                </c:pt>
                <c:pt idx="5429">
                  <c:v>0.0102098826318979</c:v>
                </c:pt>
                <c:pt idx="5430">
                  <c:v>-0.0183049831539392</c:v>
                </c:pt>
                <c:pt idx="5431">
                  <c:v>-0.0183991268277168</c:v>
                </c:pt>
                <c:pt idx="5432">
                  <c:v>-0.0310164298862218</c:v>
                </c:pt>
                <c:pt idx="5433">
                  <c:v>-0.0310377366840839</c:v>
                </c:pt>
                <c:pt idx="5434">
                  <c:v>-0.0535851866006851</c:v>
                </c:pt>
                <c:pt idx="5435">
                  <c:v>-0.0516593568027019</c:v>
                </c:pt>
                <c:pt idx="5436">
                  <c:v>-0.0721406489610672</c:v>
                </c:pt>
                <c:pt idx="5437">
                  <c:v>-0.0893453434109687</c:v>
                </c:pt>
                <c:pt idx="5438">
                  <c:v>-0.0932455956935882</c:v>
                </c:pt>
                <c:pt idx="5439">
                  <c:v>-0.0868905559182167</c:v>
                </c:pt>
                <c:pt idx="5440">
                  <c:v>-0.0848875790834426</c:v>
                </c:pt>
                <c:pt idx="5441">
                  <c:v>-0.0965363457798957</c:v>
                </c:pt>
                <c:pt idx="5442">
                  <c:v>-0.10835924744606</c:v>
                </c:pt>
                <c:pt idx="5443">
                  <c:v>-0.106918297708034</c:v>
                </c:pt>
                <c:pt idx="5444">
                  <c:v>-0.0941960513591766</c:v>
                </c:pt>
                <c:pt idx="5445">
                  <c:v>-0.104337818920612</c:v>
                </c:pt>
                <c:pt idx="5446">
                  <c:v>-0.117111146450042</c:v>
                </c:pt>
                <c:pt idx="5447">
                  <c:v>-0.11408731341362</c:v>
                </c:pt>
                <c:pt idx="5448">
                  <c:v>-0.115118391811847</c:v>
                </c:pt>
                <c:pt idx="5449">
                  <c:v>-0.113906592130661</c:v>
                </c:pt>
                <c:pt idx="5450">
                  <c:v>-0.116036854684352</c:v>
                </c:pt>
                <c:pt idx="5451">
                  <c:v>-0.119973547756671</c:v>
                </c:pt>
                <c:pt idx="5452">
                  <c:v>-0.118947386741638</c:v>
                </c:pt>
                <c:pt idx="5453">
                  <c:v>-0.108903743326663</c:v>
                </c:pt>
                <c:pt idx="5454">
                  <c:v>-0.0778568163514137</c:v>
                </c:pt>
                <c:pt idx="5455">
                  <c:v>-0.0877295061945915</c:v>
                </c:pt>
                <c:pt idx="5456">
                  <c:v>-0.113551013171672</c:v>
                </c:pt>
                <c:pt idx="5457">
                  <c:v>-0.108521848917007</c:v>
                </c:pt>
                <c:pt idx="5458">
                  <c:v>-0.114064909517765</c:v>
                </c:pt>
                <c:pt idx="5459">
                  <c:v>-0.12984450161457</c:v>
                </c:pt>
                <c:pt idx="5460">
                  <c:v>-0.138801306486129</c:v>
                </c:pt>
                <c:pt idx="5461">
                  <c:v>-0.170683190226554</c:v>
                </c:pt>
                <c:pt idx="5462">
                  <c:v>-0.112747430801391</c:v>
                </c:pt>
                <c:pt idx="5463">
                  <c:v>-0.142448022961616</c:v>
                </c:pt>
                <c:pt idx="5464">
                  <c:v>-0.142901867628097</c:v>
                </c:pt>
                <c:pt idx="5465">
                  <c:v>-0.0529010742902755</c:v>
                </c:pt>
                <c:pt idx="5466">
                  <c:v>-0.0603532157838344</c:v>
                </c:pt>
                <c:pt idx="5467">
                  <c:v>-0.0754930824041366</c:v>
                </c:pt>
                <c:pt idx="5468">
                  <c:v>-0.0770856291055679</c:v>
                </c:pt>
                <c:pt idx="5469">
                  <c:v>-0.0902222692966461</c:v>
                </c:pt>
                <c:pt idx="5470">
                  <c:v>-0.0858571007847786</c:v>
                </c:pt>
                <c:pt idx="5471">
                  <c:v>-0.0800631493330001</c:v>
                </c:pt>
                <c:pt idx="5472">
                  <c:v>-0.0626167356967926</c:v>
                </c:pt>
                <c:pt idx="5473">
                  <c:v>-0.0870053544640541</c:v>
                </c:pt>
                <c:pt idx="5474">
                  <c:v>-0.12818931043148</c:v>
                </c:pt>
                <c:pt idx="5475">
                  <c:v>-0.230345234274864</c:v>
                </c:pt>
                <c:pt idx="5476">
                  <c:v>-0.202634558081626</c:v>
                </c:pt>
                <c:pt idx="5477">
                  <c:v>-0.174264833331108</c:v>
                </c:pt>
                <c:pt idx="5478">
                  <c:v>-0.279388636350631</c:v>
                </c:pt>
                <c:pt idx="5479">
                  <c:v>-0.273826509714126</c:v>
                </c:pt>
                <c:pt idx="5480">
                  <c:v>-0.25675418972969</c:v>
                </c:pt>
                <c:pt idx="5481">
                  <c:v>-0.271884977817535</c:v>
                </c:pt>
                <c:pt idx="5482">
                  <c:v>-0.26951190829277</c:v>
                </c:pt>
                <c:pt idx="5483">
                  <c:v>-0.261193066835403</c:v>
                </c:pt>
                <c:pt idx="5484">
                  <c:v>-0.249912574887275</c:v>
                </c:pt>
                <c:pt idx="5485">
                  <c:v>-0.231765031814575</c:v>
                </c:pt>
                <c:pt idx="5486">
                  <c:v>-0.233021736145019</c:v>
                </c:pt>
                <c:pt idx="5487">
                  <c:v>-0.246499121189117</c:v>
                </c:pt>
                <c:pt idx="5488">
                  <c:v>-0.233202889561653</c:v>
                </c:pt>
                <c:pt idx="5489">
                  <c:v>-0.302664905786514</c:v>
                </c:pt>
                <c:pt idx="5490">
                  <c:v>-0.325890153646469</c:v>
                </c:pt>
                <c:pt idx="5491">
                  <c:v>-0.249419346451759</c:v>
                </c:pt>
                <c:pt idx="5492">
                  <c:v>-0.274283856153488</c:v>
                </c:pt>
                <c:pt idx="5493">
                  <c:v>-0.232652470469474</c:v>
                </c:pt>
                <c:pt idx="5494">
                  <c:v>-0.15488876402378</c:v>
                </c:pt>
                <c:pt idx="5495">
                  <c:v>-0.181172385811805</c:v>
                </c:pt>
                <c:pt idx="5496">
                  <c:v>-0.133498206734657</c:v>
                </c:pt>
                <c:pt idx="5497">
                  <c:v>-0.233387500047683</c:v>
                </c:pt>
                <c:pt idx="5498">
                  <c:v>-0.120564684271812</c:v>
                </c:pt>
                <c:pt idx="5499">
                  <c:v>-0.187761306762695</c:v>
                </c:pt>
                <c:pt idx="5500">
                  <c:v>-0.15839460492134</c:v>
                </c:pt>
                <c:pt idx="5501">
                  <c:v>-0.112624794244766</c:v>
                </c:pt>
                <c:pt idx="5502">
                  <c:v>-0.124505542218685</c:v>
                </c:pt>
                <c:pt idx="5503">
                  <c:v>-0.081599086523056</c:v>
                </c:pt>
                <c:pt idx="5504">
                  <c:v>-0.0979193076491355</c:v>
                </c:pt>
                <c:pt idx="5505">
                  <c:v>-0.193034246563911</c:v>
                </c:pt>
                <c:pt idx="5506">
                  <c:v>-0.237824723124504</c:v>
                </c:pt>
                <c:pt idx="5507">
                  <c:v>-0.286072820425033</c:v>
                </c:pt>
                <c:pt idx="5508">
                  <c:v>-0.219900384545326</c:v>
                </c:pt>
                <c:pt idx="5509">
                  <c:v>-0.229713216423988</c:v>
                </c:pt>
                <c:pt idx="5510">
                  <c:v>-0.171993300318717</c:v>
                </c:pt>
                <c:pt idx="5511">
                  <c:v>-0.205057069659233</c:v>
                </c:pt>
                <c:pt idx="5512">
                  <c:v>-0.170689791440963</c:v>
                </c:pt>
                <c:pt idx="5513">
                  <c:v>-0.0146000124514102</c:v>
                </c:pt>
                <c:pt idx="5514">
                  <c:v>-0.0553042441606521</c:v>
                </c:pt>
                <c:pt idx="5515">
                  <c:v>-0.122435629367828</c:v>
                </c:pt>
                <c:pt idx="5516">
                  <c:v>-0.205329984426498</c:v>
                </c:pt>
                <c:pt idx="5517">
                  <c:v>-0.231582894921302</c:v>
                </c:pt>
                <c:pt idx="5518">
                  <c:v>-0.180988103151321</c:v>
                </c:pt>
                <c:pt idx="5519">
                  <c:v>-0.188684448599815</c:v>
                </c:pt>
                <c:pt idx="5520">
                  <c:v>-0.131119325757026</c:v>
                </c:pt>
                <c:pt idx="5521">
                  <c:v>-0.118910536170005</c:v>
                </c:pt>
                <c:pt idx="5522">
                  <c:v>-0.119749404489994</c:v>
                </c:pt>
                <c:pt idx="5523">
                  <c:v>-0.118726022541522</c:v>
                </c:pt>
                <c:pt idx="5524">
                  <c:v>-0.203321069478988</c:v>
                </c:pt>
                <c:pt idx="5525">
                  <c:v>-0.182409092783927</c:v>
                </c:pt>
                <c:pt idx="5526">
                  <c:v>-0.158694773912429</c:v>
                </c:pt>
                <c:pt idx="5527">
                  <c:v>-0.175703540444374</c:v>
                </c:pt>
                <c:pt idx="5528">
                  <c:v>-0.129640266299247</c:v>
                </c:pt>
                <c:pt idx="5529">
                  <c:v>-0.0895525887608528</c:v>
                </c:pt>
                <c:pt idx="5530">
                  <c:v>-0.128568589687347</c:v>
                </c:pt>
                <c:pt idx="5531">
                  <c:v>-0.124256625771522</c:v>
                </c:pt>
                <c:pt idx="5532">
                  <c:v>-0.106612786650657</c:v>
                </c:pt>
                <c:pt idx="5533">
                  <c:v>-0.11276638507843</c:v>
                </c:pt>
                <c:pt idx="5534">
                  <c:v>-0.110882505774497</c:v>
                </c:pt>
                <c:pt idx="5535">
                  <c:v>-0.116192623972892</c:v>
                </c:pt>
                <c:pt idx="5536">
                  <c:v>-0.111687645316123</c:v>
                </c:pt>
                <c:pt idx="5537">
                  <c:v>-0.0859687328338623</c:v>
                </c:pt>
                <c:pt idx="5538">
                  <c:v>-0.0481577403843402</c:v>
                </c:pt>
                <c:pt idx="5539">
                  <c:v>-0.0680290013551712</c:v>
                </c:pt>
                <c:pt idx="5540">
                  <c:v>-0.0728432834148407</c:v>
                </c:pt>
                <c:pt idx="5541">
                  <c:v>-0.0714022517204284</c:v>
                </c:pt>
                <c:pt idx="5542">
                  <c:v>-0.0889548957347869</c:v>
                </c:pt>
                <c:pt idx="5543">
                  <c:v>-0.0205770023167133</c:v>
                </c:pt>
                <c:pt idx="5544">
                  <c:v>0.116481184959411</c:v>
                </c:pt>
                <c:pt idx="5545">
                  <c:v>0.200781196355819</c:v>
                </c:pt>
                <c:pt idx="5546">
                  <c:v>0.0116424392908811</c:v>
                </c:pt>
                <c:pt idx="5547">
                  <c:v>0.0219635181128978</c:v>
                </c:pt>
                <c:pt idx="5548">
                  <c:v>0.0698389858007431</c:v>
                </c:pt>
                <c:pt idx="5549">
                  <c:v>0.358358174562454</c:v>
                </c:pt>
                <c:pt idx="5550">
                  <c:v>0.180515468120574</c:v>
                </c:pt>
                <c:pt idx="5551">
                  <c:v>-0.137175858020782</c:v>
                </c:pt>
                <c:pt idx="5552">
                  <c:v>-0.350780099630355</c:v>
                </c:pt>
                <c:pt idx="5553">
                  <c:v>-0.126606181263923</c:v>
                </c:pt>
                <c:pt idx="5554">
                  <c:v>-0.543479919433593</c:v>
                </c:pt>
                <c:pt idx="5555">
                  <c:v>-0.569145202636718</c:v>
                </c:pt>
                <c:pt idx="5556">
                  <c:v>-0.426932603120803</c:v>
                </c:pt>
                <c:pt idx="5557">
                  <c:v>-0.38270291686058</c:v>
                </c:pt>
                <c:pt idx="5558">
                  <c:v>-0.000181703071575611</c:v>
                </c:pt>
                <c:pt idx="5559">
                  <c:v>-0.0404620990157127</c:v>
                </c:pt>
                <c:pt idx="5560">
                  <c:v>0.000199128699023276</c:v>
                </c:pt>
                <c:pt idx="5561">
                  <c:v>0.202920421957969</c:v>
                </c:pt>
                <c:pt idx="5562">
                  <c:v>0.16754688322544</c:v>
                </c:pt>
                <c:pt idx="5563">
                  <c:v>0.323838859796524</c:v>
                </c:pt>
                <c:pt idx="5564">
                  <c:v>0.14110492169857</c:v>
                </c:pt>
                <c:pt idx="5565">
                  <c:v>-0.325269043445587</c:v>
                </c:pt>
                <c:pt idx="5566">
                  <c:v>-0.150026515126228</c:v>
                </c:pt>
                <c:pt idx="5567">
                  <c:v>-0.0605627931654453</c:v>
                </c:pt>
                <c:pt idx="5568">
                  <c:v>-0.0904064401984214</c:v>
                </c:pt>
                <c:pt idx="5569">
                  <c:v>0.00824316591024398</c:v>
                </c:pt>
                <c:pt idx="5570">
                  <c:v>-0.00127630890347063</c:v>
                </c:pt>
                <c:pt idx="5571">
                  <c:v>-0.0852491781115531</c:v>
                </c:pt>
                <c:pt idx="5572">
                  <c:v>-0.171907469630241</c:v>
                </c:pt>
                <c:pt idx="5573">
                  <c:v>-0.10024382174015</c:v>
                </c:pt>
                <c:pt idx="5574">
                  <c:v>-0.0958849340677261</c:v>
                </c:pt>
                <c:pt idx="5575">
                  <c:v>-0.0979837253689765</c:v>
                </c:pt>
                <c:pt idx="5576">
                  <c:v>-0.0416392460465431</c:v>
                </c:pt>
                <c:pt idx="5577">
                  <c:v>0.00702171493321657</c:v>
                </c:pt>
                <c:pt idx="5578">
                  <c:v>-0.0526335276663303</c:v>
                </c:pt>
                <c:pt idx="5579">
                  <c:v>-0.0369032509624958</c:v>
                </c:pt>
                <c:pt idx="5580">
                  <c:v>-0.1630499958992</c:v>
                </c:pt>
                <c:pt idx="5581">
                  <c:v>-0.06622926145792</c:v>
                </c:pt>
                <c:pt idx="5582">
                  <c:v>-0.0447053164243698</c:v>
                </c:pt>
                <c:pt idx="5583">
                  <c:v>0.0691531151533126</c:v>
                </c:pt>
                <c:pt idx="5584">
                  <c:v>-0.159813240170478</c:v>
                </c:pt>
                <c:pt idx="5585">
                  <c:v>-0.238877177238464</c:v>
                </c:pt>
                <c:pt idx="5586">
                  <c:v>-0.248457118868827</c:v>
                </c:pt>
                <c:pt idx="5587">
                  <c:v>-0.273206949234008</c:v>
                </c:pt>
                <c:pt idx="5588">
                  <c:v>-0.253477454185485</c:v>
                </c:pt>
                <c:pt idx="5589">
                  <c:v>-0.198990002274513</c:v>
                </c:pt>
                <c:pt idx="5590">
                  <c:v>-0.246646016836166</c:v>
                </c:pt>
                <c:pt idx="5591">
                  <c:v>-0.331377923488616</c:v>
                </c:pt>
                <c:pt idx="5592">
                  <c:v>-0.248011335730552</c:v>
                </c:pt>
                <c:pt idx="5593">
                  <c:v>-0.363457649946212</c:v>
                </c:pt>
                <c:pt idx="5594">
                  <c:v>-0.292332977056503</c:v>
                </c:pt>
                <c:pt idx="5595">
                  <c:v>-0.486988872289657</c:v>
                </c:pt>
                <c:pt idx="5596">
                  <c:v>-0.171044111251831</c:v>
                </c:pt>
                <c:pt idx="5597">
                  <c:v>-0.23715192079544</c:v>
                </c:pt>
                <c:pt idx="5598">
                  <c:v>-0.320963650941848</c:v>
                </c:pt>
                <c:pt idx="5599">
                  <c:v>-0.0749391391873359</c:v>
                </c:pt>
                <c:pt idx="5600">
                  <c:v>0.0961678624153137</c:v>
                </c:pt>
                <c:pt idx="5601">
                  <c:v>-0.0125736147165298</c:v>
                </c:pt>
                <c:pt idx="5602">
                  <c:v>-0.113088980317115</c:v>
                </c:pt>
                <c:pt idx="5603">
                  <c:v>0.0303948372602462</c:v>
                </c:pt>
                <c:pt idx="5604">
                  <c:v>-0.0883562639355659</c:v>
                </c:pt>
                <c:pt idx="5605">
                  <c:v>-0.0798229575157165</c:v>
                </c:pt>
                <c:pt idx="5606">
                  <c:v>-0.0452626422047615</c:v>
                </c:pt>
                <c:pt idx="5607">
                  <c:v>-0.0799309909343719</c:v>
                </c:pt>
                <c:pt idx="5608">
                  <c:v>-0.107391655445098</c:v>
                </c:pt>
                <c:pt idx="5609">
                  <c:v>0.0106841912493109</c:v>
                </c:pt>
                <c:pt idx="5610">
                  <c:v>0.0141841163858771</c:v>
                </c:pt>
                <c:pt idx="5611">
                  <c:v>-0.0481786355376243</c:v>
                </c:pt>
                <c:pt idx="5612">
                  <c:v>-0.065168060362339</c:v>
                </c:pt>
                <c:pt idx="5613">
                  <c:v>-0.0654213353991508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prediction!$C$1</c:f>
              <c:strCache>
                <c:ptCount val="1"/>
                <c:pt idx="0">
                  <c:v>human steering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prediction!$C$2:$C$5615</c:f>
              <c:numCache>
                <c:formatCode>General</c:formatCode>
                <c:ptCount val="5614"/>
                <c:pt idx="0">
                  <c:v>-0.0169280299332</c:v>
                </c:pt>
                <c:pt idx="1">
                  <c:v>-0.0157079640776</c:v>
                </c:pt>
                <c:pt idx="2">
                  <c:v>-0.0157079640776</c:v>
                </c:pt>
                <c:pt idx="3">
                  <c:v>-0.0157079640776</c:v>
                </c:pt>
                <c:pt idx="4">
                  <c:v>-0.0157079640776</c:v>
                </c:pt>
                <c:pt idx="5">
                  <c:v>-0.0174532923847</c:v>
                </c:pt>
                <c:pt idx="6">
                  <c:v>-0.0191986225545</c:v>
                </c:pt>
                <c:pt idx="7">
                  <c:v>-0.0205366131543</c:v>
                </c:pt>
                <c:pt idx="8">
                  <c:v>-0.0231369964613</c:v>
                </c:pt>
                <c:pt idx="9">
                  <c:v>-0.0292430744302</c:v>
                </c:pt>
                <c:pt idx="10">
                  <c:v>-0.0410089294776</c:v>
                </c:pt>
                <c:pt idx="11">
                  <c:v>-0.0514905581597</c:v>
                </c:pt>
                <c:pt idx="12">
                  <c:v>-0.054105207324</c:v>
                </c:pt>
                <c:pt idx="13">
                  <c:v>-0.054105207324</c:v>
                </c:pt>
                <c:pt idx="14">
                  <c:v>-0.054105207324</c:v>
                </c:pt>
                <c:pt idx="15">
                  <c:v>-0.054105207324</c:v>
                </c:pt>
                <c:pt idx="16">
                  <c:v>-0.0523598790169</c:v>
                </c:pt>
                <c:pt idx="17">
                  <c:v>-0.0523598790169</c:v>
                </c:pt>
                <c:pt idx="18">
                  <c:v>-0.0519790866065</c:v>
                </c:pt>
                <c:pt idx="19">
                  <c:v>-0.0476152155422</c:v>
                </c:pt>
                <c:pt idx="20">
                  <c:v>-0.0411586388579</c:v>
                </c:pt>
                <c:pt idx="21">
                  <c:v>-0.0336691472673</c:v>
                </c:pt>
                <c:pt idx="22">
                  <c:v>-0.0296705979854</c:v>
                </c:pt>
                <c:pt idx="23">
                  <c:v>-0.0296705979854</c:v>
                </c:pt>
                <c:pt idx="24">
                  <c:v>-0.0296705979854</c:v>
                </c:pt>
                <c:pt idx="25">
                  <c:v>-0.0296705979854</c:v>
                </c:pt>
                <c:pt idx="26">
                  <c:v>-0.0296705979854</c:v>
                </c:pt>
                <c:pt idx="27">
                  <c:v>-0.0296705979854</c:v>
                </c:pt>
                <c:pt idx="28">
                  <c:v>-0.0296705979854</c:v>
                </c:pt>
                <c:pt idx="29">
                  <c:v>-0.0296705979854</c:v>
                </c:pt>
                <c:pt idx="30">
                  <c:v>-0.0279252678156</c:v>
                </c:pt>
                <c:pt idx="31">
                  <c:v>-0.0290803139823</c:v>
                </c:pt>
                <c:pt idx="32">
                  <c:v>-0.0314159281552</c:v>
                </c:pt>
                <c:pt idx="33">
                  <c:v>-0.0314159281552</c:v>
                </c:pt>
                <c:pt idx="34">
                  <c:v>-0.0299389934237</c:v>
                </c:pt>
                <c:pt idx="35">
                  <c:v>-0.032550197575</c:v>
                </c:pt>
                <c:pt idx="36">
                  <c:v>-0.0331612564623</c:v>
                </c:pt>
                <c:pt idx="37">
                  <c:v>-0.0331612564623</c:v>
                </c:pt>
                <c:pt idx="38">
                  <c:v>-0.0349065847695</c:v>
                </c:pt>
                <c:pt idx="39">
                  <c:v>-0.0349065847695</c:v>
                </c:pt>
                <c:pt idx="40">
                  <c:v>-0.0458284500335</c:v>
                </c:pt>
                <c:pt idx="41">
                  <c:v>-0.0523598790169</c:v>
                </c:pt>
                <c:pt idx="42">
                  <c:v>-0.046907210769</c:v>
                </c:pt>
                <c:pt idx="43">
                  <c:v>-0.0408051947944</c:v>
                </c:pt>
                <c:pt idx="44">
                  <c:v>-0.0399417449655</c:v>
                </c:pt>
                <c:pt idx="45">
                  <c:v>-0.0383972451091</c:v>
                </c:pt>
                <c:pt idx="46">
                  <c:v>-0.0381990092053</c:v>
                </c:pt>
                <c:pt idx="47">
                  <c:v>-0.0327786357097</c:v>
                </c:pt>
                <c:pt idx="48">
                  <c:v>-0.0277464048529</c:v>
                </c:pt>
                <c:pt idx="49">
                  <c:v>-0.0244346093386</c:v>
                </c:pt>
                <c:pt idx="50">
                  <c:v>-0.0226892810315</c:v>
                </c:pt>
                <c:pt idx="51">
                  <c:v>-0.019925133127</c:v>
                </c:pt>
                <c:pt idx="52">
                  <c:v>-0.0191986225545</c:v>
                </c:pt>
                <c:pt idx="53">
                  <c:v>-0.0191986225545</c:v>
                </c:pt>
                <c:pt idx="54">
                  <c:v>-0.0190686929655</c:v>
                </c:pt>
                <c:pt idx="55">
                  <c:v>-0.0174532923847</c:v>
                </c:pt>
                <c:pt idx="56">
                  <c:v>-0.0174532923847</c:v>
                </c:pt>
                <c:pt idx="57">
                  <c:v>-0.0191986225545</c:v>
                </c:pt>
                <c:pt idx="58">
                  <c:v>-0.0191986225545</c:v>
                </c:pt>
                <c:pt idx="59">
                  <c:v>-0.0191986225545</c:v>
                </c:pt>
                <c:pt idx="60">
                  <c:v>-0.0191986225545</c:v>
                </c:pt>
                <c:pt idx="61">
                  <c:v>-0.0209439508617</c:v>
                </c:pt>
                <c:pt idx="62">
                  <c:v>-0.0209439508617</c:v>
                </c:pt>
                <c:pt idx="63">
                  <c:v>-0.0219077666152</c:v>
                </c:pt>
                <c:pt idx="64">
                  <c:v>-0.0226892810315</c:v>
                </c:pt>
                <c:pt idx="65">
                  <c:v>-0.0226892810315</c:v>
                </c:pt>
                <c:pt idx="66">
                  <c:v>-0.0226892810315</c:v>
                </c:pt>
                <c:pt idx="67">
                  <c:v>-0.0253607554435</c:v>
                </c:pt>
                <c:pt idx="68">
                  <c:v>-0.0332155078575</c:v>
                </c:pt>
                <c:pt idx="69">
                  <c:v>-0.0349065847695</c:v>
                </c:pt>
                <c:pt idx="70">
                  <c:v>-0.0349065847695</c:v>
                </c:pt>
                <c:pt idx="71">
                  <c:v>-0.0384293115582</c:v>
                </c:pt>
                <c:pt idx="72">
                  <c:v>-0.0418840402799</c:v>
                </c:pt>
                <c:pt idx="73">
                  <c:v>-0.046245502043</c:v>
                </c:pt>
                <c:pt idx="74">
                  <c:v>-0.0540889632997</c:v>
                </c:pt>
                <c:pt idx="75">
                  <c:v>-0.0636709502156</c:v>
                </c:pt>
                <c:pt idx="76">
                  <c:v>-0.069813169539</c:v>
                </c:pt>
                <c:pt idx="77">
                  <c:v>-0.069813169539</c:v>
                </c:pt>
                <c:pt idx="78">
                  <c:v>-0.0680678412318</c:v>
                </c:pt>
                <c:pt idx="79">
                  <c:v>-0.0680678412318</c:v>
                </c:pt>
                <c:pt idx="80">
                  <c:v>-0.0712808155375</c:v>
                </c:pt>
                <c:pt idx="81">
                  <c:v>-0.0784908103537</c:v>
                </c:pt>
                <c:pt idx="82">
                  <c:v>-0.0872027430708</c:v>
                </c:pt>
                <c:pt idx="83">
                  <c:v>-0.0933303219328</c:v>
                </c:pt>
                <c:pt idx="84">
                  <c:v>-0.0959367873007</c:v>
                </c:pt>
                <c:pt idx="85">
                  <c:v>-0.0959931090474</c:v>
                </c:pt>
                <c:pt idx="86">
                  <c:v>-0.0959931090474</c:v>
                </c:pt>
                <c:pt idx="87">
                  <c:v>-0.0959931090474</c:v>
                </c:pt>
                <c:pt idx="88">
                  <c:v>-0.0959931090474</c:v>
                </c:pt>
                <c:pt idx="89">
                  <c:v>-0.0959931090474</c:v>
                </c:pt>
                <c:pt idx="90">
                  <c:v>-0.0959931090474</c:v>
                </c:pt>
                <c:pt idx="91">
                  <c:v>-0.0959931090474</c:v>
                </c:pt>
                <c:pt idx="92">
                  <c:v>-0.0959931090474</c:v>
                </c:pt>
                <c:pt idx="93">
                  <c:v>-0.0959931090474</c:v>
                </c:pt>
                <c:pt idx="94">
                  <c:v>-0.092616308288</c:v>
                </c:pt>
                <c:pt idx="95">
                  <c:v>-0.0925024524331</c:v>
                </c:pt>
                <c:pt idx="96">
                  <c:v>-0.0925024524331</c:v>
                </c:pt>
                <c:pt idx="97">
                  <c:v>-0.0925024524331</c:v>
                </c:pt>
                <c:pt idx="98">
                  <c:v>-0.0909072999107</c:v>
                </c:pt>
                <c:pt idx="99">
                  <c:v>-0.090757124126</c:v>
                </c:pt>
                <c:pt idx="100">
                  <c:v>-0.0890117883682</c:v>
                </c:pt>
                <c:pt idx="101">
                  <c:v>-0.0890117883682</c:v>
                </c:pt>
                <c:pt idx="102">
                  <c:v>-0.0890117883682</c:v>
                </c:pt>
                <c:pt idx="103">
                  <c:v>-0.0890117883682</c:v>
                </c:pt>
                <c:pt idx="104">
                  <c:v>-0.0890117883682</c:v>
                </c:pt>
                <c:pt idx="105">
                  <c:v>-0.0890117883682</c:v>
                </c:pt>
                <c:pt idx="106">
                  <c:v>-0.0890117883682</c:v>
                </c:pt>
                <c:pt idx="107">
                  <c:v>-0.0890117883682</c:v>
                </c:pt>
                <c:pt idx="108">
                  <c:v>-0.0874872625218</c:v>
                </c:pt>
                <c:pt idx="109">
                  <c:v>-0.0855211317539</c:v>
                </c:pt>
                <c:pt idx="110">
                  <c:v>-0.0822533950774</c:v>
                </c:pt>
                <c:pt idx="111">
                  <c:v>-0.0748715219172</c:v>
                </c:pt>
                <c:pt idx="112">
                  <c:v>-0.0650519924641</c:v>
                </c:pt>
                <c:pt idx="113">
                  <c:v>-0.0563473461297</c:v>
                </c:pt>
                <c:pt idx="114">
                  <c:v>-0.0476457669458</c:v>
                </c:pt>
                <c:pt idx="115">
                  <c:v>-0.0441621123795</c:v>
                </c:pt>
                <c:pt idx="116">
                  <c:v>-0.0404076616874</c:v>
                </c:pt>
                <c:pt idx="117">
                  <c:v>-0.0360549705006</c:v>
                </c:pt>
                <c:pt idx="118">
                  <c:v>-0.0349065847695</c:v>
                </c:pt>
                <c:pt idx="119">
                  <c:v>-0.0349065847695</c:v>
                </c:pt>
                <c:pt idx="120">
                  <c:v>-0.0349065847695</c:v>
                </c:pt>
                <c:pt idx="121">
                  <c:v>-0.0349065847695</c:v>
                </c:pt>
                <c:pt idx="122">
                  <c:v>-0.0299683911788</c:v>
                </c:pt>
                <c:pt idx="123">
                  <c:v>-0.0198171681461</c:v>
                </c:pt>
                <c:pt idx="124">
                  <c:v>-0.00794968612984</c:v>
                </c:pt>
                <c:pt idx="125">
                  <c:v>0.000540490350309</c:v>
                </c:pt>
                <c:pt idx="126">
                  <c:v>0.00174532923847</c:v>
                </c:pt>
                <c:pt idx="127">
                  <c:v>0.00174532923847</c:v>
                </c:pt>
                <c:pt idx="128">
                  <c:v>-0.00314042309484</c:v>
                </c:pt>
                <c:pt idx="129">
                  <c:v>-0.00575009634842</c:v>
                </c:pt>
                <c:pt idx="130">
                  <c:v>-0.0069813169539</c:v>
                </c:pt>
                <c:pt idx="131">
                  <c:v>-0.00748674208467</c:v>
                </c:pt>
                <c:pt idx="132">
                  <c:v>-0.0118499151434</c:v>
                </c:pt>
                <c:pt idx="133">
                  <c:v>-0.018921689451</c:v>
                </c:pt>
                <c:pt idx="134">
                  <c:v>-0.0350931301068</c:v>
                </c:pt>
                <c:pt idx="135">
                  <c:v>-0.0493447445301</c:v>
                </c:pt>
                <c:pt idx="136">
                  <c:v>-0.0506145469844</c:v>
                </c:pt>
                <c:pt idx="137">
                  <c:v>-0.048405618635</c:v>
                </c:pt>
                <c:pt idx="138">
                  <c:v>-0.0427384436624</c:v>
                </c:pt>
                <c:pt idx="139">
                  <c:v>-0.0357468189117</c:v>
                </c:pt>
                <c:pt idx="140">
                  <c:v>-0.0266082278013</c:v>
                </c:pt>
                <c:pt idx="141">
                  <c:v>-0.0239969068652</c:v>
                </c:pt>
                <c:pt idx="142">
                  <c:v>-0.0226892810315</c:v>
                </c:pt>
                <c:pt idx="143">
                  <c:v>-0.0226892810315</c:v>
                </c:pt>
                <c:pt idx="144">
                  <c:v>-0.0226892810315</c:v>
                </c:pt>
                <c:pt idx="145">
                  <c:v>-0.0226892810315</c:v>
                </c:pt>
                <c:pt idx="146">
                  <c:v>-0.0244346093386</c:v>
                </c:pt>
                <c:pt idx="147">
                  <c:v>-0.0244346093386</c:v>
                </c:pt>
                <c:pt idx="148">
                  <c:v>-0.0244346093386</c:v>
                </c:pt>
                <c:pt idx="149">
                  <c:v>-0.0244346093386</c:v>
                </c:pt>
                <c:pt idx="150">
                  <c:v>-0.0244346093386</c:v>
                </c:pt>
                <c:pt idx="151">
                  <c:v>-0.0244346093386</c:v>
                </c:pt>
                <c:pt idx="152">
                  <c:v>-0.0244346093386</c:v>
                </c:pt>
                <c:pt idx="153">
                  <c:v>-0.0244346093386</c:v>
                </c:pt>
                <c:pt idx="154">
                  <c:v>-0.0244346093386</c:v>
                </c:pt>
                <c:pt idx="155">
                  <c:v>-0.0244346093386</c:v>
                </c:pt>
                <c:pt idx="156">
                  <c:v>-0.0232274673822</c:v>
                </c:pt>
                <c:pt idx="157">
                  <c:v>-0.0226892810315</c:v>
                </c:pt>
                <c:pt idx="158">
                  <c:v>-0.0226892810315</c:v>
                </c:pt>
                <c:pt idx="159">
                  <c:v>-0.0226892810315</c:v>
                </c:pt>
                <c:pt idx="160">
                  <c:v>-0.0209439508617</c:v>
                </c:pt>
                <c:pt idx="161">
                  <c:v>-0.0209439508617</c:v>
                </c:pt>
                <c:pt idx="162">
                  <c:v>-0.0209439508617</c:v>
                </c:pt>
                <c:pt idx="163">
                  <c:v>-0.0191986225545</c:v>
                </c:pt>
                <c:pt idx="164">
                  <c:v>-0.0191986225545</c:v>
                </c:pt>
                <c:pt idx="165">
                  <c:v>-0.0191986225545</c:v>
                </c:pt>
                <c:pt idx="166">
                  <c:v>-0.0191986225545</c:v>
                </c:pt>
                <c:pt idx="167">
                  <c:v>-0.0191986225545</c:v>
                </c:pt>
                <c:pt idx="168">
                  <c:v>-0.0191986225545</c:v>
                </c:pt>
                <c:pt idx="169">
                  <c:v>-0.0191986225545</c:v>
                </c:pt>
                <c:pt idx="170">
                  <c:v>-0.0191986225545</c:v>
                </c:pt>
                <c:pt idx="171">
                  <c:v>-0.0191986225545</c:v>
                </c:pt>
                <c:pt idx="172">
                  <c:v>-0.0191986225545</c:v>
                </c:pt>
                <c:pt idx="173">
                  <c:v>-0.0174532923847</c:v>
                </c:pt>
                <c:pt idx="174">
                  <c:v>-0.0146306582759</c:v>
                </c:pt>
                <c:pt idx="175">
                  <c:v>-0.00657460355223</c:v>
                </c:pt>
                <c:pt idx="176">
                  <c:v>0.00389792435055</c:v>
                </c:pt>
                <c:pt idx="177">
                  <c:v>0.0141650941707</c:v>
                </c:pt>
                <c:pt idx="178">
                  <c:v>0.0174532923847</c:v>
                </c:pt>
                <c:pt idx="179">
                  <c:v>0.0174532923847</c:v>
                </c:pt>
                <c:pt idx="180">
                  <c:v>0.0174532923847</c:v>
                </c:pt>
                <c:pt idx="181">
                  <c:v>0.0174532923847</c:v>
                </c:pt>
                <c:pt idx="182">
                  <c:v>0.0164130735924</c:v>
                </c:pt>
                <c:pt idx="183">
                  <c:v>0.0157079640776</c:v>
                </c:pt>
                <c:pt idx="184">
                  <c:v>0.0157079640776</c:v>
                </c:pt>
                <c:pt idx="185">
                  <c:v>0.0157079640776</c:v>
                </c:pt>
                <c:pt idx="186">
                  <c:v>0.0139626339078</c:v>
                </c:pt>
                <c:pt idx="187">
                  <c:v>0.0157079640776</c:v>
                </c:pt>
                <c:pt idx="188">
                  <c:v>0.0157079640776</c:v>
                </c:pt>
                <c:pt idx="189">
                  <c:v>0.0139626339078</c:v>
                </c:pt>
                <c:pt idx="190">
                  <c:v>0.0112286509356</c:v>
                </c:pt>
                <c:pt idx="191">
                  <c:v>0.0104719754308</c:v>
                </c:pt>
                <c:pt idx="192">
                  <c:v>0.00949656645641</c:v>
                </c:pt>
                <c:pt idx="193">
                  <c:v>0.00688555888628</c:v>
                </c:pt>
                <c:pt idx="194">
                  <c:v>0.00523598771542</c:v>
                </c:pt>
                <c:pt idx="195">
                  <c:v>0.00523598771542</c:v>
                </c:pt>
                <c:pt idx="196">
                  <c:v>0.00428557726147</c:v>
                </c:pt>
                <c:pt idx="197">
                  <c:v>0.00174532923847</c:v>
                </c:pt>
                <c:pt idx="198">
                  <c:v>0.00174532923847</c:v>
                </c:pt>
                <c:pt idx="199">
                  <c:v>0.00174532923847</c:v>
                </c:pt>
                <c:pt idx="200">
                  <c:v>0.00174532923847</c:v>
                </c:pt>
                <c:pt idx="201">
                  <c:v>0.00174532923847</c:v>
                </c:pt>
                <c:pt idx="202">
                  <c:v>0.00174532923847</c:v>
                </c:pt>
                <c:pt idx="203">
                  <c:v>0.00174532923847</c:v>
                </c:pt>
                <c:pt idx="204">
                  <c:v>0.00174532923847</c:v>
                </c:pt>
                <c:pt idx="205">
                  <c:v>0.00174532923847</c:v>
                </c:pt>
                <c:pt idx="206">
                  <c:v>0.000863254577075</c:v>
                </c:pt>
                <c:pt idx="207">
                  <c:v>-0.00525730796876</c:v>
                </c:pt>
                <c:pt idx="208">
                  <c:v>-0.0200794795376</c:v>
                </c:pt>
                <c:pt idx="209">
                  <c:v>-0.0383463288982</c:v>
                </c:pt>
                <c:pt idx="210">
                  <c:v>-0.0540681667379</c:v>
                </c:pt>
                <c:pt idx="211">
                  <c:v>-0.0575958639383</c:v>
                </c:pt>
                <c:pt idx="212">
                  <c:v>-0.0567548736755</c:v>
                </c:pt>
                <c:pt idx="213">
                  <c:v>-0.0541563529625</c:v>
                </c:pt>
                <c:pt idx="214">
                  <c:v>-0.0489642485872</c:v>
                </c:pt>
                <c:pt idx="215">
                  <c:v>-0.0385434929834</c:v>
                </c:pt>
                <c:pt idx="216">
                  <c:v>-0.0246920494294</c:v>
                </c:pt>
                <c:pt idx="217">
                  <c:v>-0.00558596839946</c:v>
                </c:pt>
                <c:pt idx="218">
                  <c:v>0.0162174822208</c:v>
                </c:pt>
                <c:pt idx="219">
                  <c:v>0.0380955629401</c:v>
                </c:pt>
                <c:pt idx="220">
                  <c:v>0.0521901355025</c:v>
                </c:pt>
                <c:pt idx="221">
                  <c:v>0.0558505356312</c:v>
                </c:pt>
                <c:pt idx="222">
                  <c:v>0.0498477744951</c:v>
                </c:pt>
                <c:pt idx="223">
                  <c:v>0.0438328147382</c:v>
                </c:pt>
                <c:pt idx="224">
                  <c:v>0.0383972451091</c:v>
                </c:pt>
                <c:pt idx="225">
                  <c:v>0.0366519130766</c:v>
                </c:pt>
                <c:pt idx="226">
                  <c:v>0.0383972451091</c:v>
                </c:pt>
                <c:pt idx="227">
                  <c:v>0.0417505788815</c:v>
                </c:pt>
                <c:pt idx="228">
                  <c:v>0.0426253382784</c:v>
                </c:pt>
                <c:pt idx="229">
                  <c:v>0.045378562063</c:v>
                </c:pt>
                <c:pt idx="230">
                  <c:v>0.0446747623844</c:v>
                </c:pt>
                <c:pt idx="231">
                  <c:v>0.0420595156653</c:v>
                </c:pt>
                <c:pt idx="232">
                  <c:v>0.0418879017234</c:v>
                </c:pt>
                <c:pt idx="233">
                  <c:v>0.0418879017234</c:v>
                </c:pt>
                <c:pt idx="234">
                  <c:v>0.0376993089608</c:v>
                </c:pt>
                <c:pt idx="235">
                  <c:v>0.03159968801</c:v>
                </c:pt>
                <c:pt idx="236">
                  <c:v>0.0289858678152</c:v>
                </c:pt>
                <c:pt idx="237">
                  <c:v>0.0246277800307</c:v>
                </c:pt>
                <c:pt idx="238">
                  <c:v>0.0185236823053</c:v>
                </c:pt>
                <c:pt idx="239">
                  <c:v>0.0141671722753</c:v>
                </c:pt>
                <c:pt idx="240">
                  <c:v>0.0139626339078</c:v>
                </c:pt>
                <c:pt idx="241">
                  <c:v>0.0139626339078</c:v>
                </c:pt>
                <c:pt idx="242">
                  <c:v>0.0074387494326</c:v>
                </c:pt>
                <c:pt idx="243">
                  <c:v>0.00197699965677</c:v>
                </c:pt>
                <c:pt idx="244">
                  <c:v>-0.000630310508041</c:v>
                </c:pt>
                <c:pt idx="245">
                  <c:v>-0.00349065847695</c:v>
                </c:pt>
                <c:pt idx="246">
                  <c:v>-0.00821815356705</c:v>
                </c:pt>
                <c:pt idx="247">
                  <c:v>-0.0137149284541</c:v>
                </c:pt>
                <c:pt idx="248">
                  <c:v>-0.018060700695</c:v>
                </c:pt>
                <c:pt idx="249">
                  <c:v>-0.022415092883</c:v>
                </c:pt>
                <c:pt idx="250">
                  <c:v>-0.0285214702875</c:v>
                </c:pt>
                <c:pt idx="251">
                  <c:v>-0.0360848818357</c:v>
                </c:pt>
                <c:pt idx="252">
                  <c:v>-0.0424676630618</c:v>
                </c:pt>
                <c:pt idx="253">
                  <c:v>-0.0471238903701</c:v>
                </c:pt>
                <c:pt idx="254">
                  <c:v>-0.0523598790169</c:v>
                </c:pt>
                <c:pt idx="255">
                  <c:v>-0.0555417245778</c:v>
                </c:pt>
                <c:pt idx="256">
                  <c:v>-0.0558505356312</c:v>
                </c:pt>
                <c:pt idx="257">
                  <c:v>-0.0558505356312</c:v>
                </c:pt>
                <c:pt idx="258">
                  <c:v>-0.0558505356312</c:v>
                </c:pt>
                <c:pt idx="259">
                  <c:v>-0.0558505356312</c:v>
                </c:pt>
                <c:pt idx="260">
                  <c:v>-0.054105207324</c:v>
                </c:pt>
                <c:pt idx="261">
                  <c:v>-0.054105207324</c:v>
                </c:pt>
                <c:pt idx="262">
                  <c:v>-0.0523598790169</c:v>
                </c:pt>
                <c:pt idx="263">
                  <c:v>-0.0415967729733</c:v>
                </c:pt>
                <c:pt idx="264">
                  <c:v>-0.0258922987781</c:v>
                </c:pt>
                <c:pt idx="265">
                  <c:v>-0.00714305439182</c:v>
                </c:pt>
                <c:pt idx="266">
                  <c:v>0.010670411978</c:v>
                </c:pt>
                <c:pt idx="267">
                  <c:v>0.0205567319992</c:v>
                </c:pt>
                <c:pt idx="268">
                  <c:v>0.0204678492811</c:v>
                </c:pt>
                <c:pt idx="269">
                  <c:v>0.0130225248384</c:v>
                </c:pt>
                <c:pt idx="270">
                  <c:v>-0.00138616395736</c:v>
                </c:pt>
                <c:pt idx="271">
                  <c:v>-0.0162073486133</c:v>
                </c:pt>
                <c:pt idx="272">
                  <c:v>-0.0305715727748</c:v>
                </c:pt>
                <c:pt idx="273">
                  <c:v>-0.0349065847695</c:v>
                </c:pt>
                <c:pt idx="274">
                  <c:v>-0.0349065847695</c:v>
                </c:pt>
                <c:pt idx="275">
                  <c:v>-0.0318598940652</c:v>
                </c:pt>
                <c:pt idx="276">
                  <c:v>-0.0300956352463</c:v>
                </c:pt>
                <c:pt idx="277">
                  <c:v>-0.0314159281552</c:v>
                </c:pt>
                <c:pt idx="278">
                  <c:v>-0.0335669160378</c:v>
                </c:pt>
                <c:pt idx="279">
                  <c:v>-0.0349065847695</c:v>
                </c:pt>
                <c:pt idx="280">
                  <c:v>-0.0349065847695</c:v>
                </c:pt>
                <c:pt idx="281">
                  <c:v>-0.0361668787354</c:v>
                </c:pt>
                <c:pt idx="282">
                  <c:v>-0.0387798548856</c:v>
                </c:pt>
                <c:pt idx="283">
                  <c:v>-0.0431413165227</c:v>
                </c:pt>
                <c:pt idx="284">
                  <c:v>-0.045378562063</c:v>
                </c:pt>
                <c:pt idx="285">
                  <c:v>-0.045378562063</c:v>
                </c:pt>
                <c:pt idx="286">
                  <c:v>-0.0471238903701</c:v>
                </c:pt>
                <c:pt idx="287">
                  <c:v>-0.0471238903701</c:v>
                </c:pt>
                <c:pt idx="288">
                  <c:v>-0.0471238903701</c:v>
                </c:pt>
                <c:pt idx="289">
                  <c:v>-0.0471238903701</c:v>
                </c:pt>
                <c:pt idx="290">
                  <c:v>-0.0471238903701</c:v>
                </c:pt>
                <c:pt idx="291">
                  <c:v>-0.0471238903701</c:v>
                </c:pt>
                <c:pt idx="292">
                  <c:v>-0.0471238903701</c:v>
                </c:pt>
                <c:pt idx="293">
                  <c:v>-0.0471238903701</c:v>
                </c:pt>
                <c:pt idx="294">
                  <c:v>-0.0471238903701</c:v>
                </c:pt>
                <c:pt idx="295">
                  <c:v>-0.0471238903701</c:v>
                </c:pt>
                <c:pt idx="296">
                  <c:v>-0.0471238903701</c:v>
                </c:pt>
                <c:pt idx="297">
                  <c:v>-0.0471238903701</c:v>
                </c:pt>
                <c:pt idx="298">
                  <c:v>-0.0471238903701</c:v>
                </c:pt>
                <c:pt idx="299">
                  <c:v>-0.0471238903701</c:v>
                </c:pt>
                <c:pt idx="300">
                  <c:v>-0.0471238903701</c:v>
                </c:pt>
                <c:pt idx="301">
                  <c:v>-0.0471238903701</c:v>
                </c:pt>
                <c:pt idx="302">
                  <c:v>-0.0471238903701</c:v>
                </c:pt>
                <c:pt idx="303">
                  <c:v>-0.0471238903701</c:v>
                </c:pt>
                <c:pt idx="304">
                  <c:v>-0.045378562063</c:v>
                </c:pt>
                <c:pt idx="305">
                  <c:v>-0.0425290267773</c:v>
                </c:pt>
                <c:pt idx="306">
                  <c:v>-0.0379449233684</c:v>
                </c:pt>
                <c:pt idx="307">
                  <c:v>-0.0281703159651</c:v>
                </c:pt>
                <c:pt idx="308">
                  <c:v>-0.013211137396</c:v>
                </c:pt>
                <c:pt idx="309">
                  <c:v>0.00159152272113</c:v>
                </c:pt>
                <c:pt idx="310">
                  <c:v>0.0178556940472</c:v>
                </c:pt>
                <c:pt idx="311">
                  <c:v>0.0272422715875</c:v>
                </c:pt>
                <c:pt idx="312">
                  <c:v>0.0298394467841</c:v>
                </c:pt>
                <c:pt idx="313">
                  <c:v>0.0314159281552</c:v>
                </c:pt>
                <c:pt idx="314">
                  <c:v>0.0295234559539</c:v>
                </c:pt>
                <c:pt idx="315">
                  <c:v>0.0251399013664</c:v>
                </c:pt>
                <c:pt idx="316">
                  <c:v>0.0208022095351</c:v>
                </c:pt>
                <c:pt idx="317">
                  <c:v>0.0191986225545</c:v>
                </c:pt>
                <c:pt idx="318">
                  <c:v>0.0191986225545</c:v>
                </c:pt>
                <c:pt idx="319">
                  <c:v>0.0174532923847</c:v>
                </c:pt>
                <c:pt idx="320">
                  <c:v>0.0174532923847</c:v>
                </c:pt>
                <c:pt idx="321">
                  <c:v>0.0174532923847</c:v>
                </c:pt>
                <c:pt idx="322">
                  <c:v>0.0173391774304</c:v>
                </c:pt>
                <c:pt idx="323">
                  <c:v>0.0157079640776</c:v>
                </c:pt>
                <c:pt idx="324">
                  <c:v>0.0157079640776</c:v>
                </c:pt>
                <c:pt idx="325">
                  <c:v>0.0157079640776</c:v>
                </c:pt>
                <c:pt idx="326">
                  <c:v>0.0138690309542</c:v>
                </c:pt>
                <c:pt idx="327">
                  <c:v>0.00776952440001</c:v>
                </c:pt>
                <c:pt idx="328">
                  <c:v>0.00159427588995</c:v>
                </c:pt>
                <c:pt idx="329">
                  <c:v>-0.00806871496081</c:v>
                </c:pt>
                <c:pt idx="330">
                  <c:v>-0.0230337510116</c:v>
                </c:pt>
                <c:pt idx="331">
                  <c:v>-0.0448001128711</c:v>
                </c:pt>
                <c:pt idx="332">
                  <c:v>-0.0647810042627</c:v>
                </c:pt>
                <c:pt idx="333">
                  <c:v>-0.0750491544604</c:v>
                </c:pt>
                <c:pt idx="334">
                  <c:v>-0.0732682431085</c:v>
                </c:pt>
                <c:pt idx="335">
                  <c:v>-0.0636204964338</c:v>
                </c:pt>
                <c:pt idx="336">
                  <c:v>-0.0469381320027</c:v>
                </c:pt>
                <c:pt idx="337">
                  <c:v>-0.0225679110537</c:v>
                </c:pt>
                <c:pt idx="338" formatCode="0.00E+00">
                  <c:v>2.56344534706E-5</c:v>
                </c:pt>
                <c:pt idx="339">
                  <c:v>0.0123629653642</c:v>
                </c:pt>
                <c:pt idx="340">
                  <c:v>0.019192970839</c:v>
                </c:pt>
                <c:pt idx="341">
                  <c:v>0.0209439508617</c:v>
                </c:pt>
                <c:pt idx="342">
                  <c:v>0.0192137077325</c:v>
                </c:pt>
                <c:pt idx="343">
                  <c:v>0.0183459227644</c:v>
                </c:pt>
                <c:pt idx="344">
                  <c:v>0.0174532923847</c:v>
                </c:pt>
                <c:pt idx="345">
                  <c:v>0.0174532923847</c:v>
                </c:pt>
                <c:pt idx="346">
                  <c:v>0.0174532923847</c:v>
                </c:pt>
                <c:pt idx="347">
                  <c:v>0.0191986225545</c:v>
                </c:pt>
                <c:pt idx="348">
                  <c:v>0.0208917700011</c:v>
                </c:pt>
                <c:pt idx="349">
                  <c:v>0.0217564697731</c:v>
                </c:pt>
                <c:pt idx="350">
                  <c:v>0.0243647436456</c:v>
                </c:pt>
                <c:pt idx="351">
                  <c:v>0.0337998107135</c:v>
                </c:pt>
                <c:pt idx="352">
                  <c:v>0.0503007588783</c:v>
                </c:pt>
                <c:pt idx="353">
                  <c:v>0.0696309131469</c:v>
                </c:pt>
                <c:pt idx="354">
                  <c:v>0.0784465863188</c:v>
                </c:pt>
                <c:pt idx="355">
                  <c:v>0.0802851468325</c:v>
                </c:pt>
                <c:pt idx="356">
                  <c:v>0.0802851468325</c:v>
                </c:pt>
                <c:pt idx="357">
                  <c:v>0.096334262292</c:v>
                </c:pt>
                <c:pt idx="358">
                  <c:v>0.134909679228</c:v>
                </c:pt>
                <c:pt idx="359">
                  <c:v>0.172065925116</c:v>
                </c:pt>
                <c:pt idx="360">
                  <c:v>0.194972386498</c:v>
                </c:pt>
                <c:pt idx="361">
                  <c:v>0.200712859631</c:v>
                </c:pt>
                <c:pt idx="362">
                  <c:v>0.197361765975</c:v>
                </c:pt>
                <c:pt idx="363">
                  <c:v>0.188070987904</c:v>
                </c:pt>
                <c:pt idx="364">
                  <c:v>0.185004904866</c:v>
                </c:pt>
                <c:pt idx="365">
                  <c:v>0.193069436159</c:v>
                </c:pt>
                <c:pt idx="366">
                  <c:v>0.21536627283</c:v>
                </c:pt>
                <c:pt idx="367">
                  <c:v>0.237697700187</c:v>
                </c:pt>
                <c:pt idx="368">
                  <c:v>0.244346097112</c:v>
                </c:pt>
                <c:pt idx="369">
                  <c:v>0.241123556023</c:v>
                </c:pt>
                <c:pt idx="370">
                  <c:v>0.229227683671</c:v>
                </c:pt>
                <c:pt idx="371">
                  <c:v>0.217493222843</c:v>
                </c:pt>
                <c:pt idx="372">
                  <c:v>0.214675500989</c:v>
                </c:pt>
                <c:pt idx="373">
                  <c:v>0.214675500989</c:v>
                </c:pt>
                <c:pt idx="374">
                  <c:v>0.214675500989</c:v>
                </c:pt>
                <c:pt idx="375">
                  <c:v>0.214044540863</c:v>
                </c:pt>
                <c:pt idx="376">
                  <c:v>0.209676809014</c:v>
                </c:pt>
                <c:pt idx="377">
                  <c:v>0.209439516068</c:v>
                </c:pt>
                <c:pt idx="378">
                  <c:v>0.209439516068</c:v>
                </c:pt>
                <c:pt idx="379">
                  <c:v>0.21180183549</c:v>
                </c:pt>
                <c:pt idx="380">
                  <c:v>0.217637428617</c:v>
                </c:pt>
                <c:pt idx="381">
                  <c:v>0.228086913691</c:v>
                </c:pt>
                <c:pt idx="382">
                  <c:v>0.238546818151</c:v>
                </c:pt>
                <c:pt idx="383">
                  <c:v>0.242600768805</c:v>
                </c:pt>
                <c:pt idx="384">
                  <c:v>0.244054889485</c:v>
                </c:pt>
                <c:pt idx="385">
                  <c:v>0.244346097112</c:v>
                </c:pt>
                <c:pt idx="386">
                  <c:v>0.242600768805</c:v>
                </c:pt>
                <c:pt idx="387">
                  <c:v>0.240855440497</c:v>
                </c:pt>
                <c:pt idx="388">
                  <c:v>0.240855440497</c:v>
                </c:pt>
                <c:pt idx="389">
                  <c:v>0.240855440497</c:v>
                </c:pt>
                <c:pt idx="390">
                  <c:v>0.240855440497</c:v>
                </c:pt>
                <c:pt idx="391">
                  <c:v>0.240855440497</c:v>
                </c:pt>
                <c:pt idx="392">
                  <c:v>0.240855440497</c:v>
                </c:pt>
                <c:pt idx="393">
                  <c:v>0.240855440497</c:v>
                </c:pt>
                <c:pt idx="394">
                  <c:v>0.240855440497</c:v>
                </c:pt>
                <c:pt idx="395">
                  <c:v>0.240855440497</c:v>
                </c:pt>
                <c:pt idx="396">
                  <c:v>0.240855440497</c:v>
                </c:pt>
                <c:pt idx="397">
                  <c:v>0.240855440497</c:v>
                </c:pt>
                <c:pt idx="398">
                  <c:v>0.240855440497</c:v>
                </c:pt>
                <c:pt idx="399">
                  <c:v>0.240855440497</c:v>
                </c:pt>
                <c:pt idx="400">
                  <c:v>0.240855440497</c:v>
                </c:pt>
                <c:pt idx="401">
                  <c:v>0.240855440497</c:v>
                </c:pt>
                <c:pt idx="402">
                  <c:v>0.240855440497</c:v>
                </c:pt>
                <c:pt idx="403">
                  <c:v>0.240855440497</c:v>
                </c:pt>
                <c:pt idx="404">
                  <c:v>0.242180896832</c:v>
                </c:pt>
                <c:pt idx="405">
                  <c:v>0.250023725406</c:v>
                </c:pt>
                <c:pt idx="406">
                  <c:v>0.260484687135</c:v>
                </c:pt>
                <c:pt idx="407">
                  <c:v>0.270056942946</c:v>
                </c:pt>
                <c:pt idx="408">
                  <c:v>0.277053557236</c:v>
                </c:pt>
                <c:pt idx="409">
                  <c:v>0.281844773407</c:v>
                </c:pt>
                <c:pt idx="410">
                  <c:v>0.293586815755</c:v>
                </c:pt>
                <c:pt idx="411">
                  <c:v>0.304485005321</c:v>
                </c:pt>
                <c:pt idx="412">
                  <c:v>0.314456296292</c:v>
                </c:pt>
                <c:pt idx="413">
                  <c:v>0.323246757561</c:v>
                </c:pt>
                <c:pt idx="414">
                  <c:v>0.324631243944</c:v>
                </c:pt>
                <c:pt idx="415">
                  <c:v>0.322510055477</c:v>
                </c:pt>
                <c:pt idx="416">
                  <c:v>0.318150034215</c:v>
                </c:pt>
                <c:pt idx="417">
                  <c:v>0.317649930716</c:v>
                </c:pt>
                <c:pt idx="418">
                  <c:v>0.317649930716</c:v>
                </c:pt>
                <c:pt idx="419">
                  <c:v>0.315540836556</c:v>
                </c:pt>
                <c:pt idx="420">
                  <c:v>0.307022339689</c:v>
                </c:pt>
                <c:pt idx="421">
                  <c:v>0.289775427678</c:v>
                </c:pt>
                <c:pt idx="422">
                  <c:v>0.263854646865</c:v>
                </c:pt>
                <c:pt idx="423">
                  <c:v>0.235121572788</c:v>
                </c:pt>
                <c:pt idx="424">
                  <c:v>0.20456667226</c:v>
                </c:pt>
                <c:pt idx="425">
                  <c:v>0.175791072242</c:v>
                </c:pt>
                <c:pt idx="426">
                  <c:v>0.145334730761</c:v>
                </c:pt>
                <c:pt idx="427">
                  <c:v>0.115121542441</c:v>
                </c:pt>
                <c:pt idx="428">
                  <c:v>0.0871987907398</c:v>
                </c:pt>
                <c:pt idx="429">
                  <c:v>0.0637070402551</c:v>
                </c:pt>
                <c:pt idx="430">
                  <c:v>0.0517931287782</c:v>
                </c:pt>
                <c:pt idx="431">
                  <c:v>0.0506145469844</c:v>
                </c:pt>
                <c:pt idx="432">
                  <c:v>0.0517522065608</c:v>
                </c:pt>
                <c:pt idx="433">
                  <c:v>0.0523598790169</c:v>
                </c:pt>
                <c:pt idx="434">
                  <c:v>0.0523598790169</c:v>
                </c:pt>
                <c:pt idx="435">
                  <c:v>0.0521138403327</c:v>
                </c:pt>
                <c:pt idx="436">
                  <c:v>0.0523598790169</c:v>
                </c:pt>
                <c:pt idx="437">
                  <c:v>0.0523598790169</c:v>
                </c:pt>
                <c:pt idx="438">
                  <c:v>0.0506145469844</c:v>
                </c:pt>
                <c:pt idx="439">
                  <c:v>0.0467059414072</c:v>
                </c:pt>
                <c:pt idx="440">
                  <c:v>0.0397182947117</c:v>
                </c:pt>
                <c:pt idx="441">
                  <c:v>0.0327386988548</c:v>
                </c:pt>
                <c:pt idx="442">
                  <c:v>0.0268512796549</c:v>
                </c:pt>
                <c:pt idx="443">
                  <c:v>0.0261799395084</c:v>
                </c:pt>
                <c:pt idx="444">
                  <c:v>0.0261799395084</c:v>
                </c:pt>
                <c:pt idx="445">
                  <c:v>0.0261799395084</c:v>
                </c:pt>
                <c:pt idx="446">
                  <c:v>0.0261799395084</c:v>
                </c:pt>
                <c:pt idx="447">
                  <c:v>0.0244346093386</c:v>
                </c:pt>
                <c:pt idx="448">
                  <c:v>0.0244346093386</c:v>
                </c:pt>
                <c:pt idx="449">
                  <c:v>0.0244346093386</c:v>
                </c:pt>
                <c:pt idx="450">
                  <c:v>0.0234154829011</c:v>
                </c:pt>
                <c:pt idx="451">
                  <c:v>0.0225449091217</c:v>
                </c:pt>
                <c:pt idx="452">
                  <c:v>0.0199387683574</c:v>
                </c:pt>
                <c:pt idx="453">
                  <c:v>0.0119907116648</c:v>
                </c:pt>
                <c:pt idx="454">
                  <c:v>0.00326405073524</c:v>
                </c:pt>
                <c:pt idx="455">
                  <c:v>-0.00373364859472</c:v>
                </c:pt>
                <c:pt idx="456">
                  <c:v>-0.0141920443097</c:v>
                </c:pt>
                <c:pt idx="457">
                  <c:v>-0.0262782016614</c:v>
                </c:pt>
                <c:pt idx="458">
                  <c:v>-0.0316017277658</c:v>
                </c:pt>
                <c:pt idx="459">
                  <c:v>-0.0349065847695</c:v>
                </c:pt>
                <c:pt idx="460">
                  <c:v>-0.0322072815499</c:v>
                </c:pt>
                <c:pt idx="461">
                  <c:v>-0.0278534243238</c:v>
                </c:pt>
                <c:pt idx="462">
                  <c:v>-0.0244346093386</c:v>
                </c:pt>
                <c:pt idx="463">
                  <c:v>-0.0226892810315</c:v>
                </c:pt>
                <c:pt idx="464">
                  <c:v>-0.0226892810315</c:v>
                </c:pt>
                <c:pt idx="465">
                  <c:v>-0.0208974375982</c:v>
                </c:pt>
                <c:pt idx="466">
                  <c:v>-0.01736807679</c:v>
                </c:pt>
                <c:pt idx="467">
                  <c:v>-0.0121788944663</c:v>
                </c:pt>
                <c:pt idx="468">
                  <c:v>-0.00433798098518</c:v>
                </c:pt>
                <c:pt idx="469">
                  <c:v>0.00350811784411</c:v>
                </c:pt>
                <c:pt idx="470">
                  <c:v>0.00961044864139</c:v>
                </c:pt>
                <c:pt idx="471">
                  <c:v>0.0139626339078</c:v>
                </c:pt>
                <c:pt idx="472">
                  <c:v>0.0279637317675</c:v>
                </c:pt>
                <c:pt idx="473">
                  <c:v>0.0765685986669</c:v>
                </c:pt>
                <c:pt idx="474">
                  <c:v>0.136862345306</c:v>
                </c:pt>
                <c:pt idx="475">
                  <c:v>0.184519643184</c:v>
                </c:pt>
                <c:pt idx="476">
                  <c:v>0.207625566462</c:v>
                </c:pt>
                <c:pt idx="477">
                  <c:v>0.204293398477</c:v>
                </c:pt>
                <c:pt idx="478">
                  <c:v>0.185205409112</c:v>
                </c:pt>
                <c:pt idx="479">
                  <c:v>0.160812223251</c:v>
                </c:pt>
                <c:pt idx="480">
                  <c:v>0.138064339828</c:v>
                </c:pt>
                <c:pt idx="481">
                  <c:v>0.122385120037</c:v>
                </c:pt>
                <c:pt idx="482">
                  <c:v>0.116132488169</c:v>
                </c:pt>
                <c:pt idx="483">
                  <c:v>0.11344639957</c:v>
                </c:pt>
                <c:pt idx="484">
                  <c:v>0.111701071262</c:v>
                </c:pt>
                <c:pt idx="485">
                  <c:v>0.111701071262</c:v>
                </c:pt>
                <c:pt idx="486">
                  <c:v>0.106671425744</c:v>
                </c:pt>
                <c:pt idx="487">
                  <c:v>0.0929314128677</c:v>
                </c:pt>
                <c:pt idx="488">
                  <c:v>0.0704323846918</c:v>
                </c:pt>
                <c:pt idx="489">
                  <c:v>0.0426716516275</c:v>
                </c:pt>
                <c:pt idx="490">
                  <c:v>0.0154261204722</c:v>
                </c:pt>
                <c:pt idx="491">
                  <c:v>-0.00137074575728</c:v>
                </c:pt>
                <c:pt idx="492">
                  <c:v>-0.0069813169539</c:v>
                </c:pt>
                <c:pt idx="493">
                  <c:v>-0.0069813169539</c:v>
                </c:pt>
                <c:pt idx="494">
                  <c:v>-0.00276705615854</c:v>
                </c:pt>
                <c:pt idx="495">
                  <c:v>-0.000148323209107</c:v>
                </c:pt>
                <c:pt idx="496">
                  <c:v>0.00318025997397</c:v>
                </c:pt>
                <c:pt idx="497">
                  <c:v>0.0118798940135</c:v>
                </c:pt>
                <c:pt idx="498">
                  <c:v>0.026170036923</c:v>
                </c:pt>
                <c:pt idx="499">
                  <c:v>0.0479655838271</c:v>
                </c:pt>
                <c:pt idx="500">
                  <c:v>0.0722062845628</c:v>
                </c:pt>
                <c:pt idx="501">
                  <c:v>0.0917137780636</c:v>
                </c:pt>
                <c:pt idx="502">
                  <c:v>0.0977384373546</c:v>
                </c:pt>
                <c:pt idx="503">
                  <c:v>0.0977384373546</c:v>
                </c:pt>
                <c:pt idx="504">
                  <c:v>0.0953237264075</c:v>
                </c:pt>
                <c:pt idx="505">
                  <c:v>0.0942477807403</c:v>
                </c:pt>
                <c:pt idx="506">
                  <c:v>0.0990312995946</c:v>
                </c:pt>
                <c:pt idx="507">
                  <c:v>0.106236628795</c:v>
                </c:pt>
                <c:pt idx="508">
                  <c:v>0.108851305316</c:v>
                </c:pt>
                <c:pt idx="509">
                  <c:v>0.11318720908</c:v>
                </c:pt>
                <c:pt idx="510">
                  <c:v>0.11756902428</c:v>
                </c:pt>
                <c:pt idx="511">
                  <c:v>0.126892977588</c:v>
                </c:pt>
                <c:pt idx="512">
                  <c:v>0.133257979026</c:v>
                </c:pt>
                <c:pt idx="513">
                  <c:v>0.140850677868</c:v>
                </c:pt>
                <c:pt idx="514">
                  <c:v>0.143116995692</c:v>
                </c:pt>
                <c:pt idx="515">
                  <c:v>0.143116995692</c:v>
                </c:pt>
                <c:pt idx="516">
                  <c:v>0.14545058527</c:v>
                </c:pt>
                <c:pt idx="517">
                  <c:v>0.151278393357</c:v>
                </c:pt>
                <c:pt idx="518">
                  <c:v>0.165106877999</c:v>
                </c:pt>
                <c:pt idx="519">
                  <c:v>0.188339064968</c:v>
                </c:pt>
                <c:pt idx="520">
                  <c:v>0.212759293273</c:v>
                </c:pt>
                <c:pt idx="521">
                  <c:v>0.234322227644</c:v>
                </c:pt>
                <c:pt idx="522">
                  <c:v>0.251212748593</c:v>
                </c:pt>
                <c:pt idx="523">
                  <c:v>0.257978861917</c:v>
                </c:pt>
                <c:pt idx="524">
                  <c:v>0.26354470849</c:v>
                </c:pt>
                <c:pt idx="525">
                  <c:v>0.267035365105</c:v>
                </c:pt>
                <c:pt idx="526">
                  <c:v>0.267035365105</c:v>
                </c:pt>
                <c:pt idx="527">
                  <c:v>0.267035365105</c:v>
                </c:pt>
                <c:pt idx="528">
                  <c:v>0.26354470849</c:v>
                </c:pt>
                <c:pt idx="529">
                  <c:v>0.26354470849</c:v>
                </c:pt>
                <c:pt idx="530">
                  <c:v>0.26354470849</c:v>
                </c:pt>
                <c:pt idx="531">
                  <c:v>0.26354470849</c:v>
                </c:pt>
                <c:pt idx="532">
                  <c:v>0.26354470849</c:v>
                </c:pt>
                <c:pt idx="533">
                  <c:v>0.262195965258</c:v>
                </c:pt>
                <c:pt idx="534">
                  <c:v>0.242841559826</c:v>
                </c:pt>
                <c:pt idx="535">
                  <c:v>0.210981943249</c:v>
                </c:pt>
                <c:pt idx="536">
                  <c:v>0.177097233274</c:v>
                </c:pt>
                <c:pt idx="537">
                  <c:v>0.15530326989</c:v>
                </c:pt>
                <c:pt idx="538">
                  <c:v>0.154411497154</c:v>
                </c:pt>
                <c:pt idx="539">
                  <c:v>0.176117647222</c:v>
                </c:pt>
                <c:pt idx="540">
                  <c:v>0.216181927773</c:v>
                </c:pt>
                <c:pt idx="541">
                  <c:v>0.251577736056</c:v>
                </c:pt>
                <c:pt idx="542">
                  <c:v>0.269597201956</c:v>
                </c:pt>
                <c:pt idx="543">
                  <c:v>0.27530011466</c:v>
                </c:pt>
                <c:pt idx="544">
                  <c:v>0.275762021542</c:v>
                </c:pt>
                <c:pt idx="545">
                  <c:v>0.277027178063</c:v>
                </c:pt>
                <c:pt idx="546">
                  <c:v>0.2898734343</c:v>
                </c:pt>
                <c:pt idx="547">
                  <c:v>0.308650256739</c:v>
                </c:pt>
                <c:pt idx="548">
                  <c:v>0.330922150669</c:v>
                </c:pt>
                <c:pt idx="549">
                  <c:v>0.339826124926</c:v>
                </c:pt>
                <c:pt idx="550">
                  <c:v>0.346647681175</c:v>
                </c:pt>
                <c:pt idx="551">
                  <c:v>0.339124748102</c:v>
                </c:pt>
                <c:pt idx="552">
                  <c:v>0.339285985639</c:v>
                </c:pt>
                <c:pt idx="553">
                  <c:v>0.356374812779</c:v>
                </c:pt>
                <c:pt idx="554">
                  <c:v>0.376241816515</c:v>
                </c:pt>
                <c:pt idx="555">
                  <c:v>0.382227092981</c:v>
                </c:pt>
                <c:pt idx="556">
                  <c:v>0.376671529226</c:v>
                </c:pt>
                <c:pt idx="557">
                  <c:v>0.371132451566</c:v>
                </c:pt>
                <c:pt idx="558">
                  <c:v>0.370009809732</c:v>
                </c:pt>
                <c:pt idx="559">
                  <c:v>0.371755123138</c:v>
                </c:pt>
                <c:pt idx="560">
                  <c:v>0.374087472282</c:v>
                </c:pt>
                <c:pt idx="561">
                  <c:v>0.382791816829</c:v>
                </c:pt>
                <c:pt idx="562">
                  <c:v>0.397289568987</c:v>
                </c:pt>
                <c:pt idx="563">
                  <c:v>0.410097381618</c:v>
                </c:pt>
                <c:pt idx="564">
                  <c:v>0.431623415968</c:v>
                </c:pt>
                <c:pt idx="565">
                  <c:v>0.444336154842</c:v>
                </c:pt>
                <c:pt idx="566">
                  <c:v>0.450541956228</c:v>
                </c:pt>
                <c:pt idx="567">
                  <c:v>0.449177750825</c:v>
                </c:pt>
                <c:pt idx="568">
                  <c:v>0.438868554962</c:v>
                </c:pt>
                <c:pt idx="569">
                  <c:v>0.417955306126</c:v>
                </c:pt>
                <c:pt idx="570">
                  <c:v>0.396372537654</c:v>
                </c:pt>
                <c:pt idx="571">
                  <c:v>0.38354277857</c:v>
                </c:pt>
                <c:pt idx="572">
                  <c:v>0.373500466347</c:v>
                </c:pt>
                <c:pt idx="573">
                  <c:v>0.376991122961</c:v>
                </c:pt>
                <c:pt idx="574">
                  <c:v>0.390186427736</c:v>
                </c:pt>
                <c:pt idx="575">
                  <c:v>0.400747789451</c:v>
                </c:pt>
                <c:pt idx="576">
                  <c:v>0.399680405855</c:v>
                </c:pt>
                <c:pt idx="577">
                  <c:v>0.397935062647</c:v>
                </c:pt>
                <c:pt idx="578">
                  <c:v>0.392699092627</c:v>
                </c:pt>
                <c:pt idx="579">
                  <c:v>0.389916552172</c:v>
                </c:pt>
                <c:pt idx="580">
                  <c:v>0.387463092804</c:v>
                </c:pt>
                <c:pt idx="581">
                  <c:v>0.386435714484</c:v>
                </c:pt>
                <c:pt idx="582">
                  <c:v>0.383685899418</c:v>
                </c:pt>
                <c:pt idx="583">
                  <c:v>0.375695469267</c:v>
                </c:pt>
                <c:pt idx="584">
                  <c:v>0.360751552717</c:v>
                </c:pt>
                <c:pt idx="585">
                  <c:v>0.33782584455</c:v>
                </c:pt>
                <c:pt idx="586">
                  <c:v>0.311843802725</c:v>
                </c:pt>
                <c:pt idx="587">
                  <c:v>0.291800654432</c:v>
                </c:pt>
                <c:pt idx="588">
                  <c:v>0.271830010387</c:v>
                </c:pt>
                <c:pt idx="589">
                  <c:v>0.260826590373</c:v>
                </c:pt>
                <c:pt idx="590">
                  <c:v>0.261889352798</c:v>
                </c:pt>
                <c:pt idx="591">
                  <c:v>0.26354470849</c:v>
                </c:pt>
                <c:pt idx="592">
                  <c:v>0.26339171691</c:v>
                </c:pt>
                <c:pt idx="593">
                  <c:v>0.257364754212</c:v>
                </c:pt>
                <c:pt idx="594">
                  <c:v>0.244096392116</c:v>
                </c:pt>
                <c:pt idx="595">
                  <c:v>0.229319467637</c:v>
                </c:pt>
                <c:pt idx="596">
                  <c:v>0.219764728898</c:v>
                </c:pt>
                <c:pt idx="597">
                  <c:v>0.21199763152</c:v>
                </c:pt>
                <c:pt idx="598">
                  <c:v>0.207660251461</c:v>
                </c:pt>
                <c:pt idx="599">
                  <c:v>0.202458187938</c:v>
                </c:pt>
                <c:pt idx="600">
                  <c:v>0.202458187938</c:v>
                </c:pt>
                <c:pt idx="601">
                  <c:v>0.193621837886</c:v>
                </c:pt>
                <c:pt idx="602">
                  <c:v>0.17099885749</c:v>
                </c:pt>
                <c:pt idx="603">
                  <c:v>0.160570293665</c:v>
                </c:pt>
                <c:pt idx="604">
                  <c:v>0.160570293665</c:v>
                </c:pt>
                <c:pt idx="605">
                  <c:v>0.158844023502</c:v>
                </c:pt>
                <c:pt idx="606">
                  <c:v>0.148376296262</c:v>
                </c:pt>
                <c:pt idx="607">
                  <c:v>0.13791562889</c:v>
                </c:pt>
                <c:pt idx="608">
                  <c:v>0.130926582041</c:v>
                </c:pt>
                <c:pt idx="609">
                  <c:v>0.129154369235</c:v>
                </c:pt>
                <c:pt idx="610">
                  <c:v>0.129154369235</c:v>
                </c:pt>
                <c:pt idx="611">
                  <c:v>0.125663712621</c:v>
                </c:pt>
                <c:pt idx="612">
                  <c:v>0.120552767857</c:v>
                </c:pt>
                <c:pt idx="613">
                  <c:v>0.111822238349</c:v>
                </c:pt>
                <c:pt idx="614">
                  <c:v>0.101448903981</c:v>
                </c:pt>
                <c:pt idx="615">
                  <c:v>0.0866025965415</c:v>
                </c:pt>
                <c:pt idx="616">
                  <c:v>0.0820978995963</c:v>
                </c:pt>
                <c:pt idx="617">
                  <c:v>0.0752005549893</c:v>
                </c:pt>
                <c:pt idx="618">
                  <c:v>0.0665015895232</c:v>
                </c:pt>
                <c:pt idx="619">
                  <c:v>0.0645771846175</c:v>
                </c:pt>
                <c:pt idx="620">
                  <c:v>0.0645771846175</c:v>
                </c:pt>
                <c:pt idx="621">
                  <c:v>0.0620666446899</c:v>
                </c:pt>
                <c:pt idx="622">
                  <c:v>0.0559608448033</c:v>
                </c:pt>
                <c:pt idx="623">
                  <c:v>0.0558505356312</c:v>
                </c:pt>
                <c:pt idx="624">
                  <c:v>0.0524902164744</c:v>
                </c:pt>
                <c:pt idx="625">
                  <c:v>0.0456370144334</c:v>
                </c:pt>
                <c:pt idx="626">
                  <c:v>0.0319541826359</c:v>
                </c:pt>
                <c:pt idx="627">
                  <c:v>0.0180348458776</c:v>
                </c:pt>
                <c:pt idx="628">
                  <c:v>0.00394729269582</c:v>
                </c:pt>
                <c:pt idx="629">
                  <c:v>-0.00215020290239</c:v>
                </c:pt>
                <c:pt idx="630">
                  <c:v>-0.0103050068067</c:v>
                </c:pt>
                <c:pt idx="631">
                  <c:v>-0.0122173046693</c:v>
                </c:pt>
                <c:pt idx="632">
                  <c:v>-0.0106481845225</c:v>
                </c:pt>
                <c:pt idx="633">
                  <c:v>-0.00803691771092</c:v>
                </c:pt>
                <c:pt idx="634">
                  <c:v>-0.0069813169539</c:v>
                </c:pt>
                <c:pt idx="635">
                  <c:v>-0.0111513773075</c:v>
                </c:pt>
                <c:pt idx="636">
                  <c:v>-0.015484850206</c:v>
                </c:pt>
                <c:pt idx="637">
                  <c:v>-0.0209439508617</c:v>
                </c:pt>
                <c:pt idx="638">
                  <c:v>-0.0211654378701</c:v>
                </c:pt>
                <c:pt idx="639">
                  <c:v>-0.0191986225545</c:v>
                </c:pt>
                <c:pt idx="640">
                  <c:v>-0.0159364258299</c:v>
                </c:pt>
                <c:pt idx="641">
                  <c:v>-0.0157079640776</c:v>
                </c:pt>
                <c:pt idx="642">
                  <c:v>-0.0157079640776</c:v>
                </c:pt>
                <c:pt idx="643">
                  <c:v>-0.0157079640776</c:v>
                </c:pt>
                <c:pt idx="644">
                  <c:v>-0.0157079640776</c:v>
                </c:pt>
                <c:pt idx="645">
                  <c:v>-0.0157079640776</c:v>
                </c:pt>
                <c:pt idx="646">
                  <c:v>-0.0139626339078</c:v>
                </c:pt>
                <c:pt idx="647">
                  <c:v>-0.0104719754308</c:v>
                </c:pt>
                <c:pt idx="648">
                  <c:v>-0.0104719754308</c:v>
                </c:pt>
                <c:pt idx="649">
                  <c:v>-0.0104719754308</c:v>
                </c:pt>
                <c:pt idx="650">
                  <c:v>-0.0104719754308</c:v>
                </c:pt>
                <c:pt idx="651">
                  <c:v>-0.00815697508595</c:v>
                </c:pt>
                <c:pt idx="652">
                  <c:v>-0.0069813169539</c:v>
                </c:pt>
                <c:pt idx="653">
                  <c:v>-0.0069813169539</c:v>
                </c:pt>
                <c:pt idx="654">
                  <c:v>-0.00556465129232</c:v>
                </c:pt>
                <c:pt idx="655">
                  <c:v>0.000542261857348</c:v>
                </c:pt>
                <c:pt idx="656">
                  <c:v>0.00315058677768</c:v>
                </c:pt>
                <c:pt idx="657">
                  <c:v>0.00523598771542</c:v>
                </c:pt>
                <c:pt idx="658">
                  <c:v>0.00523598771542</c:v>
                </c:pt>
                <c:pt idx="659">
                  <c:v>0.0069813169539</c:v>
                </c:pt>
                <c:pt idx="660">
                  <c:v>0.0069813169539</c:v>
                </c:pt>
                <c:pt idx="661">
                  <c:v>0.0069813169539</c:v>
                </c:pt>
                <c:pt idx="662">
                  <c:v>0.0069813169539</c:v>
                </c:pt>
                <c:pt idx="663">
                  <c:v>0.0069813169539</c:v>
                </c:pt>
                <c:pt idx="664">
                  <c:v>0.0069813169539</c:v>
                </c:pt>
                <c:pt idx="665">
                  <c:v>0.00745454416982</c:v>
                </c:pt>
                <c:pt idx="666">
                  <c:v>0.0069813169539</c:v>
                </c:pt>
                <c:pt idx="667">
                  <c:v>0.00872664619237</c:v>
                </c:pt>
                <c:pt idx="668">
                  <c:v>0.00872664619237</c:v>
                </c:pt>
                <c:pt idx="669">
                  <c:v>0.00872664619237</c:v>
                </c:pt>
                <c:pt idx="670">
                  <c:v>0.00872664619237</c:v>
                </c:pt>
                <c:pt idx="671">
                  <c:v>0.00872664619237</c:v>
                </c:pt>
                <c:pt idx="672">
                  <c:v>0.00742562721011</c:v>
                </c:pt>
                <c:pt idx="673">
                  <c:v>0.00174532923847</c:v>
                </c:pt>
                <c:pt idx="674">
                  <c:v>-0.00349065847695</c:v>
                </c:pt>
                <c:pt idx="675">
                  <c:v>-0.0104719754308</c:v>
                </c:pt>
                <c:pt idx="676">
                  <c:v>-0.0104719754308</c:v>
                </c:pt>
                <c:pt idx="677">
                  <c:v>-0.00618664818336</c:v>
                </c:pt>
                <c:pt idx="678">
                  <c:v>0.0067809746945</c:v>
                </c:pt>
                <c:pt idx="679">
                  <c:v>0.0227960167334</c:v>
                </c:pt>
                <c:pt idx="680">
                  <c:v>0.0421328589065</c:v>
                </c:pt>
                <c:pt idx="681">
                  <c:v>0.0562076040894</c:v>
                </c:pt>
                <c:pt idx="682">
                  <c:v>0.0593411959708</c:v>
                </c:pt>
                <c:pt idx="683">
                  <c:v>0.0555070152302</c:v>
                </c:pt>
                <c:pt idx="684">
                  <c:v>0.0506145469844</c:v>
                </c:pt>
                <c:pt idx="685">
                  <c:v>0.0488692186773</c:v>
                </c:pt>
                <c:pt idx="686">
                  <c:v>0.0488692186773</c:v>
                </c:pt>
                <c:pt idx="687">
                  <c:v>0.0467989605652</c:v>
                </c:pt>
                <c:pt idx="688">
                  <c:v>0.0400541508598</c:v>
                </c:pt>
                <c:pt idx="689">
                  <c:v>0.0290478020643</c:v>
                </c:pt>
                <c:pt idx="690">
                  <c:v>0.0174233327685</c:v>
                </c:pt>
                <c:pt idx="691">
                  <c:v>0.00229298819103</c:v>
                </c:pt>
                <c:pt idx="692">
                  <c:v>-0.0180615708812</c:v>
                </c:pt>
                <c:pt idx="693">
                  <c:v>-0.0377875686952</c:v>
                </c:pt>
                <c:pt idx="694">
                  <c:v>-0.0511778812189</c:v>
                </c:pt>
                <c:pt idx="695">
                  <c:v>-0.0578669902007</c:v>
                </c:pt>
                <c:pt idx="696">
                  <c:v>-0.0593411959708</c:v>
                </c:pt>
                <c:pt idx="697">
                  <c:v>-0.0593411959708</c:v>
                </c:pt>
                <c:pt idx="698">
                  <c:v>-0.0593411959708</c:v>
                </c:pt>
                <c:pt idx="699">
                  <c:v>-0.0593411959708</c:v>
                </c:pt>
                <c:pt idx="700">
                  <c:v>-0.0621926232275</c:v>
                </c:pt>
                <c:pt idx="701">
                  <c:v>-0.0645771846175</c:v>
                </c:pt>
                <c:pt idx="702">
                  <c:v>-0.0667758806297</c:v>
                </c:pt>
                <c:pt idx="703">
                  <c:v>-0.0715584978461</c:v>
                </c:pt>
                <c:pt idx="704">
                  <c:v>-0.0767944902182</c:v>
                </c:pt>
                <c:pt idx="705">
                  <c:v>-0.0744366245597</c:v>
                </c:pt>
                <c:pt idx="706">
                  <c:v>-0.0602676163156</c:v>
                </c:pt>
                <c:pt idx="707">
                  <c:v>-0.0413127284276</c:v>
                </c:pt>
                <c:pt idx="708">
                  <c:v>-0.0338505885601</c:v>
                </c:pt>
                <c:pt idx="709">
                  <c:v>-0.0331612564623</c:v>
                </c:pt>
                <c:pt idx="710">
                  <c:v>-0.0293305239509</c:v>
                </c:pt>
                <c:pt idx="711">
                  <c:v>-0.0113893640281</c:v>
                </c:pt>
                <c:pt idx="712">
                  <c:v>0.00485585605039</c:v>
                </c:pt>
                <c:pt idx="713">
                  <c:v>0.0104719754308</c:v>
                </c:pt>
                <c:pt idx="714">
                  <c:v>0.00945342001275</c:v>
                </c:pt>
                <c:pt idx="715">
                  <c:v>0.00160099630339</c:v>
                </c:pt>
                <c:pt idx="716">
                  <c:v>-0.00825527160734</c:v>
                </c:pt>
                <c:pt idx="717">
                  <c:v>-0.0251049981157</c:v>
                </c:pt>
                <c:pt idx="718">
                  <c:v>-0.0478328524395</c:v>
                </c:pt>
                <c:pt idx="719">
                  <c:v>-0.0704515657162</c:v>
                </c:pt>
                <c:pt idx="720">
                  <c:v>-0.0976539104238</c:v>
                </c:pt>
                <c:pt idx="721">
                  <c:v>-0.126162543354</c:v>
                </c:pt>
                <c:pt idx="722">
                  <c:v>-0.150686364986</c:v>
                </c:pt>
                <c:pt idx="723">
                  <c:v>-0.175104051117</c:v>
                </c:pt>
                <c:pt idx="724">
                  <c:v>-0.19660084955</c:v>
                </c:pt>
                <c:pt idx="725">
                  <c:v>-0.211402098215</c:v>
                </c:pt>
                <c:pt idx="726">
                  <c:v>-0.223541635048</c:v>
                </c:pt>
                <c:pt idx="727">
                  <c:v>-0.233936826259</c:v>
                </c:pt>
                <c:pt idx="728">
                  <c:v>-0.240040356397</c:v>
                </c:pt>
                <c:pt idx="729">
                  <c:v>-0.244394736897</c:v>
                </c:pt>
                <c:pt idx="730">
                  <c:v>-0.247836753726</c:v>
                </c:pt>
                <c:pt idx="731">
                  <c:v>-0.251409811733</c:v>
                </c:pt>
                <c:pt idx="732">
                  <c:v>-0.258364142498</c:v>
                </c:pt>
                <c:pt idx="733">
                  <c:v>-0.274118730509</c:v>
                </c:pt>
                <c:pt idx="734">
                  <c:v>-0.299407032315</c:v>
                </c:pt>
                <c:pt idx="735">
                  <c:v>-0.328183376419</c:v>
                </c:pt>
                <c:pt idx="736">
                  <c:v>-0.349088173694</c:v>
                </c:pt>
                <c:pt idx="737">
                  <c:v>-0.352556496859</c:v>
                </c:pt>
                <c:pt idx="738">
                  <c:v>-0.337762303496</c:v>
                </c:pt>
                <c:pt idx="739">
                  <c:v>-0.317742310209</c:v>
                </c:pt>
                <c:pt idx="740">
                  <c:v>-0.308070509187</c:v>
                </c:pt>
                <c:pt idx="741">
                  <c:v>-0.310601723448</c:v>
                </c:pt>
                <c:pt idx="742">
                  <c:v>-0.327082715259</c:v>
                </c:pt>
                <c:pt idx="743">
                  <c:v>-0.348837999733</c:v>
                </c:pt>
                <c:pt idx="744">
                  <c:v>-0.374136459339</c:v>
                </c:pt>
                <c:pt idx="745">
                  <c:v>-0.39415622643</c:v>
                </c:pt>
                <c:pt idx="746">
                  <c:v>-0.399680405855</c:v>
                </c:pt>
                <c:pt idx="747">
                  <c:v>-0.398009526523</c:v>
                </c:pt>
                <c:pt idx="748">
                  <c:v>-0.386822964619</c:v>
                </c:pt>
                <c:pt idx="749">
                  <c:v>-0.375512899386</c:v>
                </c:pt>
                <c:pt idx="750">
                  <c:v>-0.361638920525</c:v>
                </c:pt>
                <c:pt idx="751">
                  <c:v>-0.347618802514</c:v>
                </c:pt>
                <c:pt idx="752">
                  <c:v>-0.337054208049</c:v>
                </c:pt>
                <c:pt idx="753">
                  <c:v>-0.331721973415</c:v>
                </c:pt>
                <c:pt idx="754">
                  <c:v>-0.332360146257</c:v>
                </c:pt>
                <c:pt idx="755">
                  <c:v>-0.338354873065</c:v>
                </c:pt>
                <c:pt idx="756">
                  <c:v>-0.353032974886</c:v>
                </c:pt>
                <c:pt idx="757">
                  <c:v>-0.364374688005</c:v>
                </c:pt>
                <c:pt idx="758">
                  <c:v>-0.374232696303</c:v>
                </c:pt>
                <c:pt idx="759">
                  <c:v>-0.376991122961</c:v>
                </c:pt>
                <c:pt idx="760">
                  <c:v>-0.36930068321</c:v>
                </c:pt>
                <c:pt idx="761">
                  <c:v>-0.354827484521</c:v>
                </c:pt>
                <c:pt idx="762">
                  <c:v>-0.328439056571</c:v>
                </c:pt>
                <c:pt idx="763">
                  <c:v>-0.292997517633</c:v>
                </c:pt>
                <c:pt idx="764">
                  <c:v>-0.256994781104</c:v>
                </c:pt>
                <c:pt idx="765">
                  <c:v>-0.236393726852</c:v>
                </c:pt>
                <c:pt idx="766">
                  <c:v>-0.233874112368</c:v>
                </c:pt>
                <c:pt idx="767">
                  <c:v>-0.237155824964</c:v>
                </c:pt>
                <c:pt idx="768">
                  <c:v>-0.23911011219</c:v>
                </c:pt>
                <c:pt idx="769">
                  <c:v>-0.236061196982</c:v>
                </c:pt>
                <c:pt idx="770">
                  <c:v>-0.22842368148</c:v>
                </c:pt>
                <c:pt idx="771">
                  <c:v>-0.215370773531</c:v>
                </c:pt>
                <c:pt idx="772">
                  <c:v>-0.199242182778</c:v>
                </c:pt>
                <c:pt idx="773">
                  <c:v>-0.179237903418</c:v>
                </c:pt>
                <c:pt idx="774">
                  <c:v>-0.153354021939</c:v>
                </c:pt>
                <c:pt idx="775">
                  <c:v>-0.126951624408</c:v>
                </c:pt>
                <c:pt idx="776">
                  <c:v>-0.0993034117914</c:v>
                </c:pt>
                <c:pt idx="777">
                  <c:v>-0.0778816757914</c:v>
                </c:pt>
                <c:pt idx="778">
                  <c:v>-0.069813169539</c:v>
                </c:pt>
                <c:pt idx="779">
                  <c:v>-0.069813169539</c:v>
                </c:pt>
                <c:pt idx="780">
                  <c:v>-0.069813169539</c:v>
                </c:pt>
                <c:pt idx="781">
                  <c:v>-0.0683772433862</c:v>
                </c:pt>
                <c:pt idx="782">
                  <c:v>-0.0622609101056</c:v>
                </c:pt>
                <c:pt idx="783">
                  <c:v>-0.056153338667</c:v>
                </c:pt>
                <c:pt idx="784">
                  <c:v>-0.0483187410814</c:v>
                </c:pt>
                <c:pt idx="785">
                  <c:v>-0.0376231690878</c:v>
                </c:pt>
                <c:pt idx="786">
                  <c:v>-0.0263732619067</c:v>
                </c:pt>
                <c:pt idx="787">
                  <c:v>-0.0195522370641</c:v>
                </c:pt>
                <c:pt idx="788">
                  <c:v>-0.0174532923847</c:v>
                </c:pt>
                <c:pt idx="789">
                  <c:v>-0.0157079640776</c:v>
                </c:pt>
                <c:pt idx="790">
                  <c:v>-0.00898811288876</c:v>
                </c:pt>
                <c:pt idx="791">
                  <c:v>0.00428100002915</c:v>
                </c:pt>
                <c:pt idx="792">
                  <c:v>0.0154640357982</c:v>
                </c:pt>
                <c:pt idx="793">
                  <c:v>0.0299262473577</c:v>
                </c:pt>
                <c:pt idx="794">
                  <c:v>0.0450569360708</c:v>
                </c:pt>
                <c:pt idx="795">
                  <c:v>0.0537033031345</c:v>
                </c:pt>
                <c:pt idx="796">
                  <c:v>0.0518835279326</c:v>
                </c:pt>
                <c:pt idx="797">
                  <c:v>0.0431459904106</c:v>
                </c:pt>
                <c:pt idx="798">
                  <c:v>0.028279739416</c:v>
                </c:pt>
                <c:pt idx="799">
                  <c:v>0.0182841762324</c:v>
                </c:pt>
                <c:pt idx="800">
                  <c:v>0.0122173046693</c:v>
                </c:pt>
                <c:pt idx="801">
                  <c:v>0.0104719754308</c:v>
                </c:pt>
                <c:pt idx="802">
                  <c:v>0.00566843317602</c:v>
                </c:pt>
                <c:pt idx="803">
                  <c:v>-0.00996571984325</c:v>
                </c:pt>
                <c:pt idx="804">
                  <c:v>-0.0374508012282</c:v>
                </c:pt>
                <c:pt idx="805">
                  <c:v>-0.0562466459393</c:v>
                </c:pt>
                <c:pt idx="806">
                  <c:v>-0.0593411959708</c:v>
                </c:pt>
                <c:pt idx="807">
                  <c:v>-0.0593411959708</c:v>
                </c:pt>
                <c:pt idx="808">
                  <c:v>-0.0593411959708</c:v>
                </c:pt>
                <c:pt idx="809">
                  <c:v>-0.0666311204797</c:v>
                </c:pt>
                <c:pt idx="810">
                  <c:v>-0.0796998341876</c:v>
                </c:pt>
                <c:pt idx="811">
                  <c:v>-0.0855211317539</c:v>
                </c:pt>
                <c:pt idx="812">
                  <c:v>-0.0830286300236</c:v>
                </c:pt>
                <c:pt idx="813">
                  <c:v>-0.0725796099054</c:v>
                </c:pt>
                <c:pt idx="814">
                  <c:v>-0.0579133372565</c:v>
                </c:pt>
                <c:pt idx="815">
                  <c:v>-0.0446758275843</c:v>
                </c:pt>
                <c:pt idx="816">
                  <c:v>-0.0363123030492</c:v>
                </c:pt>
                <c:pt idx="817">
                  <c:v>-0.0289918932268</c:v>
                </c:pt>
                <c:pt idx="818">
                  <c:v>-0.0182143951438</c:v>
                </c:pt>
                <c:pt idx="819">
                  <c:v>-0.00511062887438</c:v>
                </c:pt>
                <c:pt idx="820">
                  <c:v>0.00555098316737</c:v>
                </c:pt>
                <c:pt idx="821">
                  <c:v>0.0104719754308</c:v>
                </c:pt>
                <c:pt idx="822">
                  <c:v>0.0104719754308</c:v>
                </c:pt>
                <c:pt idx="823">
                  <c:v>0.00580346606961</c:v>
                </c:pt>
                <c:pt idx="824">
                  <c:v>0.00115007391745</c:v>
                </c:pt>
                <c:pt idx="825">
                  <c:v>-0.00639651351577</c:v>
                </c:pt>
                <c:pt idx="826">
                  <c:v>-0.0069813169539</c:v>
                </c:pt>
                <c:pt idx="827">
                  <c:v>-0.00523598771542</c:v>
                </c:pt>
                <c:pt idx="828">
                  <c:v>0.000264402624968</c:v>
                </c:pt>
                <c:pt idx="829">
                  <c:v>0.00174532923847</c:v>
                </c:pt>
                <c:pt idx="830">
                  <c:v>0.00523598771542</c:v>
                </c:pt>
                <c:pt idx="831">
                  <c:v>0.00523598771542</c:v>
                </c:pt>
                <c:pt idx="832">
                  <c:v>0.00547516551755</c:v>
                </c:pt>
                <c:pt idx="833">
                  <c:v>0.0069813169539</c:v>
                </c:pt>
                <c:pt idx="834">
                  <c:v>0.0106964089823</c:v>
                </c:pt>
                <c:pt idx="835">
                  <c:v>0.0133130403356</c:v>
                </c:pt>
                <c:pt idx="836">
                  <c:v>0.0157079640776</c:v>
                </c:pt>
                <c:pt idx="837">
                  <c:v>0.0157079640776</c:v>
                </c:pt>
                <c:pt idx="838">
                  <c:v>0.0194077014705</c:v>
                </c:pt>
                <c:pt idx="839">
                  <c:v>0.0255049109057</c:v>
                </c:pt>
                <c:pt idx="840">
                  <c:v>0.0352832333867</c:v>
                </c:pt>
                <c:pt idx="841">
                  <c:v>0.0433134281967</c:v>
                </c:pt>
                <c:pt idx="842">
                  <c:v>0.0586290715683</c:v>
                </c:pt>
                <c:pt idx="843">
                  <c:v>0.0802744939896</c:v>
                </c:pt>
                <c:pt idx="844">
                  <c:v>0.0929803277114</c:v>
                </c:pt>
                <c:pt idx="845">
                  <c:v>0.0977384373546</c:v>
                </c:pt>
                <c:pt idx="846">
                  <c:v>0.0940917238651</c:v>
                </c:pt>
                <c:pt idx="847">
                  <c:v>0.0887514345475</c:v>
                </c:pt>
                <c:pt idx="848">
                  <c:v>0.080007154452</c:v>
                </c:pt>
                <c:pt idx="849">
                  <c:v>0.064812965279</c:v>
                </c:pt>
                <c:pt idx="850">
                  <c:v>0.0430413569559</c:v>
                </c:pt>
                <c:pt idx="851">
                  <c:v>0.023222077414</c:v>
                </c:pt>
                <c:pt idx="852">
                  <c:v>0.0137504912333</c:v>
                </c:pt>
                <c:pt idx="853">
                  <c:v>0.00775355437931</c:v>
                </c:pt>
                <c:pt idx="854">
                  <c:v>0.00339694353446</c:v>
                </c:pt>
                <c:pt idx="855">
                  <c:v>0.00174532923847</c:v>
                </c:pt>
                <c:pt idx="856">
                  <c:v>-0.00349065847695</c:v>
                </c:pt>
                <c:pt idx="857">
                  <c:v>-0.0079265010667</c:v>
                </c:pt>
                <c:pt idx="858">
                  <c:v>-0.0104719754308</c:v>
                </c:pt>
                <c:pt idx="859">
                  <c:v>-0.0104719754308</c:v>
                </c:pt>
                <c:pt idx="860">
                  <c:v>-0.0104719754308</c:v>
                </c:pt>
                <c:pt idx="861">
                  <c:v>-0.0122173046693</c:v>
                </c:pt>
                <c:pt idx="862">
                  <c:v>-0.0157502111575</c:v>
                </c:pt>
                <c:pt idx="863">
                  <c:v>-0.0227526877361</c:v>
                </c:pt>
                <c:pt idx="864">
                  <c:v>-0.0331861154466</c:v>
                </c:pt>
                <c:pt idx="865">
                  <c:v>-0.0384613158352</c:v>
                </c:pt>
                <c:pt idx="866">
                  <c:v>-0.0419115394981</c:v>
                </c:pt>
                <c:pt idx="867">
                  <c:v>-0.0488838695368</c:v>
                </c:pt>
                <c:pt idx="868">
                  <c:v>-0.0576023268929</c:v>
                </c:pt>
                <c:pt idx="869">
                  <c:v>-0.0637019819665</c:v>
                </c:pt>
                <c:pt idx="870">
                  <c:v>-0.0698031856647</c:v>
                </c:pt>
                <c:pt idx="871">
                  <c:v>-0.0724075627784</c:v>
                </c:pt>
                <c:pt idx="872">
                  <c:v>-0.0733038261533</c:v>
                </c:pt>
                <c:pt idx="873">
                  <c:v>-0.0733038261533</c:v>
                </c:pt>
                <c:pt idx="874">
                  <c:v>-0.0733038261533</c:v>
                </c:pt>
                <c:pt idx="875">
                  <c:v>-0.070728952359</c:v>
                </c:pt>
                <c:pt idx="876">
                  <c:v>-0.0681207171338</c:v>
                </c:pt>
                <c:pt idx="877">
                  <c:v>-0.0680678412318</c:v>
                </c:pt>
                <c:pt idx="878">
                  <c:v>-0.0680678412318</c:v>
                </c:pt>
                <c:pt idx="879">
                  <c:v>-0.0680678412318</c:v>
                </c:pt>
                <c:pt idx="880">
                  <c:v>-0.0680678412318</c:v>
                </c:pt>
                <c:pt idx="881">
                  <c:v>-0.0680678412318</c:v>
                </c:pt>
                <c:pt idx="882">
                  <c:v>-0.0680678412318</c:v>
                </c:pt>
                <c:pt idx="883">
                  <c:v>-0.0663225129247</c:v>
                </c:pt>
                <c:pt idx="884">
                  <c:v>-0.0645771846175</c:v>
                </c:pt>
                <c:pt idx="885">
                  <c:v>-0.062079372218</c:v>
                </c:pt>
                <c:pt idx="886">
                  <c:v>-0.0594624095965</c:v>
                </c:pt>
                <c:pt idx="887">
                  <c:v>-0.0593411959708</c:v>
                </c:pt>
                <c:pt idx="888">
                  <c:v>-0.0593411959708</c:v>
                </c:pt>
                <c:pt idx="889">
                  <c:v>-0.0593411959708</c:v>
                </c:pt>
                <c:pt idx="890">
                  <c:v>-0.0593411959708</c:v>
                </c:pt>
                <c:pt idx="891">
                  <c:v>-0.0593411959708</c:v>
                </c:pt>
                <c:pt idx="892">
                  <c:v>-0.0593411959708</c:v>
                </c:pt>
                <c:pt idx="893">
                  <c:v>-0.0593411959708</c:v>
                </c:pt>
                <c:pt idx="894">
                  <c:v>-0.0593411959708</c:v>
                </c:pt>
                <c:pt idx="895">
                  <c:v>-0.0593411959708</c:v>
                </c:pt>
                <c:pt idx="896">
                  <c:v>-0.0575958639383</c:v>
                </c:pt>
                <c:pt idx="897">
                  <c:v>-0.0569169290373</c:v>
                </c:pt>
                <c:pt idx="898">
                  <c:v>-0.054105207324</c:v>
                </c:pt>
                <c:pt idx="899">
                  <c:v>-0.0534286116471</c:v>
                </c:pt>
                <c:pt idx="900">
                  <c:v>-0.0508218537909</c:v>
                </c:pt>
                <c:pt idx="901">
                  <c:v>-0.0440555312439</c:v>
                </c:pt>
                <c:pt idx="902">
                  <c:v>-0.0403653024774</c:v>
                </c:pt>
                <c:pt idx="903">
                  <c:v>-0.0401425734162</c:v>
                </c:pt>
                <c:pt idx="904">
                  <c:v>-0.0386319410731</c:v>
                </c:pt>
                <c:pt idx="905">
                  <c:v>-0.0277617156988</c:v>
                </c:pt>
                <c:pt idx="906">
                  <c:v>-0.00821234167616</c:v>
                </c:pt>
                <c:pt idx="907">
                  <c:v>0.0200496053182</c:v>
                </c:pt>
                <c:pt idx="908">
                  <c:v>0.0522478351299</c:v>
                </c:pt>
                <c:pt idx="909">
                  <c:v>0.0780571828075</c:v>
                </c:pt>
                <c:pt idx="910">
                  <c:v>0.0997746164645</c:v>
                </c:pt>
                <c:pt idx="911">
                  <c:v>0.116928907625</c:v>
                </c:pt>
                <c:pt idx="912">
                  <c:v>0.126826907838</c:v>
                </c:pt>
                <c:pt idx="913">
                  <c:v>0.135507798936</c:v>
                </c:pt>
                <c:pt idx="914">
                  <c:v>0.142809502505</c:v>
                </c:pt>
                <c:pt idx="915">
                  <c:v>0.150043582415</c:v>
                </c:pt>
                <c:pt idx="916">
                  <c:v>0.161326517861</c:v>
                </c:pt>
                <c:pt idx="917">
                  <c:v>0.179600223943</c:v>
                </c:pt>
                <c:pt idx="918">
                  <c:v>0.207024600677</c:v>
                </c:pt>
                <c:pt idx="919">
                  <c:v>0.237631505338</c:v>
                </c:pt>
                <c:pt idx="920">
                  <c:v>0.264997072164</c:v>
                </c:pt>
                <c:pt idx="921">
                  <c:v>0.284328082748</c:v>
                </c:pt>
                <c:pt idx="922">
                  <c:v>0.297378126132</c:v>
                </c:pt>
                <c:pt idx="923">
                  <c:v>0.308723319222</c:v>
                </c:pt>
                <c:pt idx="924">
                  <c:v>0.324894230435</c:v>
                </c:pt>
                <c:pt idx="925">
                  <c:v>0.346830438097</c:v>
                </c:pt>
                <c:pt idx="926">
                  <c:v>0.371585093058</c:v>
                </c:pt>
                <c:pt idx="927">
                  <c:v>0.39114275005</c:v>
                </c:pt>
                <c:pt idx="928">
                  <c:v>0.403717884795</c:v>
                </c:pt>
                <c:pt idx="929">
                  <c:v>0.412862054666</c:v>
                </c:pt>
                <c:pt idx="930">
                  <c:v>0.418456783411</c:v>
                </c:pt>
                <c:pt idx="931">
                  <c:v>0.418879032135</c:v>
                </c:pt>
                <c:pt idx="932">
                  <c:v>0.418879032135</c:v>
                </c:pt>
                <c:pt idx="933">
                  <c:v>0.418879032135</c:v>
                </c:pt>
                <c:pt idx="934">
                  <c:v>0.418879032135</c:v>
                </c:pt>
                <c:pt idx="935">
                  <c:v>0.414957804601</c:v>
                </c:pt>
                <c:pt idx="936">
                  <c:v>0.410596104735</c:v>
                </c:pt>
                <c:pt idx="937">
                  <c:v>0.410152375698</c:v>
                </c:pt>
                <c:pt idx="938">
                  <c:v>0.412716151653</c:v>
                </c:pt>
                <c:pt idx="939">
                  <c:v>0.425732089174</c:v>
                </c:pt>
                <c:pt idx="940">
                  <c:v>0.446193599715</c:v>
                </c:pt>
                <c:pt idx="941">
                  <c:v>0.46581416167</c:v>
                </c:pt>
                <c:pt idx="942">
                  <c:v>0.475987603232</c:v>
                </c:pt>
                <c:pt idx="943">
                  <c:v>0.474340176208</c:v>
                </c:pt>
                <c:pt idx="944">
                  <c:v>0.471238911152</c:v>
                </c:pt>
                <c:pt idx="945">
                  <c:v>0.477202103158</c:v>
                </c:pt>
                <c:pt idx="946">
                  <c:v>0.494842091259</c:v>
                </c:pt>
                <c:pt idx="947">
                  <c:v>0.518024973883</c:v>
                </c:pt>
                <c:pt idx="948">
                  <c:v>0.530057100485</c:v>
                </c:pt>
                <c:pt idx="949">
                  <c:v>0.524343959746</c:v>
                </c:pt>
                <c:pt idx="950">
                  <c:v>0.504066349189</c:v>
                </c:pt>
                <c:pt idx="951">
                  <c:v>0.480085470562</c:v>
                </c:pt>
                <c:pt idx="952">
                  <c:v>0.466555544465</c:v>
                </c:pt>
                <c:pt idx="953">
                  <c:v>0.466315981853</c:v>
                </c:pt>
                <c:pt idx="954">
                  <c:v>0.475964826305</c:v>
                </c:pt>
                <c:pt idx="955">
                  <c:v>0.485792757768</c:v>
                </c:pt>
                <c:pt idx="956">
                  <c:v>0.492182850838</c:v>
                </c:pt>
                <c:pt idx="957">
                  <c:v>0.489556063393</c:v>
                </c:pt>
                <c:pt idx="958">
                  <c:v>0.473659541379</c:v>
                </c:pt>
                <c:pt idx="959">
                  <c:v>0.454147493385</c:v>
                </c:pt>
                <c:pt idx="960">
                  <c:v>0.431762794984</c:v>
                </c:pt>
                <c:pt idx="961">
                  <c:v>0.416611164971</c:v>
                </c:pt>
                <c:pt idx="962">
                  <c:v>0.410770545142</c:v>
                </c:pt>
                <c:pt idx="963">
                  <c:v>0.404425484184</c:v>
                </c:pt>
                <c:pt idx="964">
                  <c:v>0.395710072497</c:v>
                </c:pt>
                <c:pt idx="965">
                  <c:v>0.383254758215</c:v>
                </c:pt>
                <c:pt idx="966">
                  <c:v>0.36735734513</c:v>
                </c:pt>
                <c:pt idx="967">
                  <c:v>0.35582044037</c:v>
                </c:pt>
                <c:pt idx="968">
                  <c:v>0.352556496859</c:v>
                </c:pt>
                <c:pt idx="969">
                  <c:v>0.352556496859</c:v>
                </c:pt>
                <c:pt idx="970">
                  <c:v>0.358191723243</c:v>
                </c:pt>
                <c:pt idx="971">
                  <c:v>0.366913821987</c:v>
                </c:pt>
                <c:pt idx="972">
                  <c:v>0.373500466347</c:v>
                </c:pt>
                <c:pt idx="973">
                  <c:v>0.373500466347</c:v>
                </c:pt>
                <c:pt idx="974">
                  <c:v>0.369650514871</c:v>
                </c:pt>
                <c:pt idx="975">
                  <c:v>0.360610153595</c:v>
                </c:pt>
                <c:pt idx="976">
                  <c:v>0.344904906587</c:v>
                </c:pt>
                <c:pt idx="977">
                  <c:v>0.327365629723</c:v>
                </c:pt>
                <c:pt idx="978">
                  <c:v>0.308333951912</c:v>
                </c:pt>
                <c:pt idx="979">
                  <c:v>0.290751916112</c:v>
                </c:pt>
                <c:pt idx="980">
                  <c:v>0.270733653221</c:v>
                </c:pt>
                <c:pt idx="981">
                  <c:v>0.248927966425</c:v>
                </c:pt>
                <c:pt idx="982">
                  <c:v>0.226151818732</c:v>
                </c:pt>
                <c:pt idx="983">
                  <c:v>0.201791230453</c:v>
                </c:pt>
                <c:pt idx="984">
                  <c:v>0.175623007564</c:v>
                </c:pt>
                <c:pt idx="985">
                  <c:v>0.147936060648</c:v>
                </c:pt>
                <c:pt idx="986">
                  <c:v>0.132248126172</c:v>
                </c:pt>
                <c:pt idx="987">
                  <c:v>0.116846135803</c:v>
                </c:pt>
                <c:pt idx="988">
                  <c:v>0.112497024809</c:v>
                </c:pt>
                <c:pt idx="989">
                  <c:v>0.11162348379</c:v>
                </c:pt>
                <c:pt idx="990">
                  <c:v>0.107267818224</c:v>
                </c:pt>
                <c:pt idx="991">
                  <c:v>0.104719758034</c:v>
                </c:pt>
                <c:pt idx="992">
                  <c:v>0.10204549821</c:v>
                </c:pt>
                <c:pt idx="993">
                  <c:v>0.0959603161991</c:v>
                </c:pt>
                <c:pt idx="994">
                  <c:v>0.0906684284728</c:v>
                </c:pt>
                <c:pt idx="995">
                  <c:v>0.0836997963137</c:v>
                </c:pt>
                <c:pt idx="996">
                  <c:v>0.073239457439</c:v>
                </c:pt>
                <c:pt idx="997">
                  <c:v>0.0610360670675</c:v>
                </c:pt>
                <c:pt idx="998">
                  <c:v>0.0523188350067</c:v>
                </c:pt>
                <c:pt idx="999">
                  <c:v>0.045378562063</c:v>
                </c:pt>
                <c:pt idx="1000">
                  <c:v>0.045378562063</c:v>
                </c:pt>
                <c:pt idx="1001">
                  <c:v>0.0453649691344</c:v>
                </c:pt>
                <c:pt idx="1002">
                  <c:v>0.0419160255815</c:v>
                </c:pt>
                <c:pt idx="1003">
                  <c:v>0.0383972451091</c:v>
                </c:pt>
                <c:pt idx="1004">
                  <c:v>0.040992113107</c:v>
                </c:pt>
                <c:pt idx="1005">
                  <c:v>0.0436095517134</c:v>
                </c:pt>
                <c:pt idx="1006">
                  <c:v>0.0436332300305</c:v>
                </c:pt>
                <c:pt idx="1007">
                  <c:v>0.0436332300305</c:v>
                </c:pt>
                <c:pt idx="1008">
                  <c:v>0.0436332300305</c:v>
                </c:pt>
                <c:pt idx="1009">
                  <c:v>0.0419442278223</c:v>
                </c:pt>
                <c:pt idx="1010">
                  <c:v>0.0383972451091</c:v>
                </c:pt>
                <c:pt idx="1011">
                  <c:v>0.0383972451091</c:v>
                </c:pt>
                <c:pt idx="1012">
                  <c:v>0.0383972451091</c:v>
                </c:pt>
                <c:pt idx="1013">
                  <c:v>0.0435493230206</c:v>
                </c:pt>
                <c:pt idx="1014">
                  <c:v>0.0521754759391</c:v>
                </c:pt>
                <c:pt idx="1015">
                  <c:v>0.0609003995972</c:v>
                </c:pt>
                <c:pt idx="1016">
                  <c:v>0.0645771846175</c:v>
                </c:pt>
                <c:pt idx="1017">
                  <c:v>0.0695630393145</c:v>
                </c:pt>
                <c:pt idx="1018">
                  <c:v>0.0683072961904</c:v>
                </c:pt>
                <c:pt idx="1019">
                  <c:v>0.05108324972</c:v>
                </c:pt>
                <c:pt idx="1020">
                  <c:v>0.0294606892236</c:v>
                </c:pt>
                <c:pt idx="1021">
                  <c:v>0.00763391393639</c:v>
                </c:pt>
                <c:pt idx="1022">
                  <c:v>-0.002202435529</c:v>
                </c:pt>
                <c:pt idx="1023">
                  <c:v>-0.0103264161582</c:v>
                </c:pt>
                <c:pt idx="1024">
                  <c:v>-0.0122173046693</c:v>
                </c:pt>
                <c:pt idx="1025">
                  <c:v>-0.0122173046693</c:v>
                </c:pt>
                <c:pt idx="1026">
                  <c:v>-0.0104719754308</c:v>
                </c:pt>
                <c:pt idx="1027">
                  <c:v>-0.0104719754308</c:v>
                </c:pt>
                <c:pt idx="1028">
                  <c:v>-0.0104719754308</c:v>
                </c:pt>
                <c:pt idx="1029">
                  <c:v>-0.0104719754308</c:v>
                </c:pt>
                <c:pt idx="1030">
                  <c:v>-0.0104719754308</c:v>
                </c:pt>
                <c:pt idx="1031">
                  <c:v>-0.0071795042779</c:v>
                </c:pt>
                <c:pt idx="1032">
                  <c:v>-0.00283201198387</c:v>
                </c:pt>
                <c:pt idx="1033">
                  <c:v>0.00174532923847</c:v>
                </c:pt>
                <c:pt idx="1034">
                  <c:v>0.00523598771542</c:v>
                </c:pt>
                <c:pt idx="1035">
                  <c:v>0.0069813169539</c:v>
                </c:pt>
                <c:pt idx="1036">
                  <c:v>0.00523598771542</c:v>
                </c:pt>
                <c:pt idx="1037">
                  <c:v>0.00523598771542</c:v>
                </c:pt>
                <c:pt idx="1038">
                  <c:v>0.00523598771542</c:v>
                </c:pt>
                <c:pt idx="1039">
                  <c:v>0.00523598771542</c:v>
                </c:pt>
                <c:pt idx="1040">
                  <c:v>0.00756696497975</c:v>
                </c:pt>
                <c:pt idx="1041">
                  <c:v>0.0102114406149</c:v>
                </c:pt>
                <c:pt idx="1042">
                  <c:v>0.0122173046693</c:v>
                </c:pt>
                <c:pt idx="1043">
                  <c:v>0.0122173046693</c:v>
                </c:pt>
                <c:pt idx="1044">
                  <c:v>0.0104719754308</c:v>
                </c:pt>
                <c:pt idx="1045">
                  <c:v>0.00727860908405</c:v>
                </c:pt>
                <c:pt idx="1046">
                  <c:v>0.00467092262424</c:v>
                </c:pt>
                <c:pt idx="1047">
                  <c:v>0.0049258535132</c:v>
                </c:pt>
                <c:pt idx="1048">
                  <c:v>0.00753080738024</c:v>
                </c:pt>
                <c:pt idx="1049">
                  <c:v>0.00872664619237</c:v>
                </c:pt>
                <c:pt idx="1050">
                  <c:v>0.0041416355221</c:v>
                </c:pt>
                <c:pt idx="1051">
                  <c:v>-0.00596692057294</c:v>
                </c:pt>
                <c:pt idx="1052">
                  <c:v>-0.0208086231497</c:v>
                </c:pt>
                <c:pt idx="1053">
                  <c:v>-0.0279252678156</c:v>
                </c:pt>
                <c:pt idx="1054">
                  <c:v>-0.0273995221473</c:v>
                </c:pt>
                <c:pt idx="1055">
                  <c:v>-0.0230301280349</c:v>
                </c:pt>
                <c:pt idx="1056">
                  <c:v>-0.0152026619091</c:v>
                </c:pt>
                <c:pt idx="1057">
                  <c:v>-0.0139626339078</c:v>
                </c:pt>
                <c:pt idx="1058">
                  <c:v>-0.0201938726367</c:v>
                </c:pt>
                <c:pt idx="1059">
                  <c:v>-0.0316079694879</c:v>
                </c:pt>
                <c:pt idx="1060">
                  <c:v>-0.0406158738178</c:v>
                </c:pt>
                <c:pt idx="1061">
                  <c:v>-0.0436332300305</c:v>
                </c:pt>
                <c:pt idx="1062">
                  <c:v>-0.0471238903701</c:v>
                </c:pt>
                <c:pt idx="1063">
                  <c:v>-0.0501864509392</c:v>
                </c:pt>
                <c:pt idx="1064">
                  <c:v>-0.0523598790169</c:v>
                </c:pt>
                <c:pt idx="1065">
                  <c:v>-0.0523598790169</c:v>
                </c:pt>
                <c:pt idx="1066">
                  <c:v>-0.0523598790169</c:v>
                </c:pt>
                <c:pt idx="1067">
                  <c:v>-0.0523598790169</c:v>
                </c:pt>
                <c:pt idx="1068">
                  <c:v>-0.0523598790169</c:v>
                </c:pt>
                <c:pt idx="1069">
                  <c:v>-0.0523598790169</c:v>
                </c:pt>
                <c:pt idx="1070">
                  <c:v>-0.0523598790169</c:v>
                </c:pt>
                <c:pt idx="1071">
                  <c:v>-0.0493502531743</c:v>
                </c:pt>
                <c:pt idx="1072">
                  <c:v>-0.0471238903701</c:v>
                </c:pt>
                <c:pt idx="1073">
                  <c:v>-0.0471238903701</c:v>
                </c:pt>
                <c:pt idx="1074">
                  <c:v>-0.0475150052761</c:v>
                </c:pt>
                <c:pt idx="1075">
                  <c:v>-0.0518663134268</c:v>
                </c:pt>
                <c:pt idx="1076">
                  <c:v>-0.0601045814442</c:v>
                </c:pt>
                <c:pt idx="1077">
                  <c:v>-0.0688078718741</c:v>
                </c:pt>
                <c:pt idx="1078">
                  <c:v>-0.0754143733383</c:v>
                </c:pt>
                <c:pt idx="1079">
                  <c:v>-0.0822198705926</c:v>
                </c:pt>
                <c:pt idx="1080">
                  <c:v>-0.0956924091705</c:v>
                </c:pt>
                <c:pt idx="1081">
                  <c:v>-0.113117982863</c:v>
                </c:pt>
                <c:pt idx="1082">
                  <c:v>-0.128099487743</c:v>
                </c:pt>
                <c:pt idx="1083">
                  <c:v>-0.133846209944</c:v>
                </c:pt>
                <c:pt idx="1084">
                  <c:v>-0.138205116394</c:v>
                </c:pt>
                <c:pt idx="1085">
                  <c:v>-0.142567422864</c:v>
                </c:pt>
                <c:pt idx="1086">
                  <c:v>-0.145795183828</c:v>
                </c:pt>
                <c:pt idx="1087">
                  <c:v>-0.155378847163</c:v>
                </c:pt>
                <c:pt idx="1088">
                  <c:v>-0.170799931213</c:v>
                </c:pt>
                <c:pt idx="1089">
                  <c:v>-0.193752096721</c:v>
                </c:pt>
                <c:pt idx="1090">
                  <c:v>-0.21637932587</c:v>
                </c:pt>
                <c:pt idx="1091">
                  <c:v>-0.238478442856</c:v>
                </c:pt>
                <c:pt idx="1092">
                  <c:v>-0.253621731515</c:v>
                </c:pt>
                <c:pt idx="1093">
                  <c:v>-0.261191187999</c:v>
                </c:pt>
                <c:pt idx="1094">
                  <c:v>-0.263805880802</c:v>
                </c:pt>
                <c:pt idx="1095">
                  <c:v>-0.266424349342</c:v>
                </c:pt>
                <c:pt idx="1096">
                  <c:v>-0.269281596316</c:v>
                </c:pt>
                <c:pt idx="1097">
                  <c:v>-0.280207940243</c:v>
                </c:pt>
                <c:pt idx="1098">
                  <c:v>-0.294336092819</c:v>
                </c:pt>
                <c:pt idx="1099">
                  <c:v>-0.314418458986</c:v>
                </c:pt>
                <c:pt idx="1100">
                  <c:v>-0.332283919763</c:v>
                </c:pt>
                <c:pt idx="1101">
                  <c:v>-0.343169160871</c:v>
                </c:pt>
                <c:pt idx="1102">
                  <c:v>-0.34557518363</c:v>
                </c:pt>
                <c:pt idx="1103">
                  <c:v>-0.34557518363</c:v>
                </c:pt>
                <c:pt idx="1104">
                  <c:v>-0.34557518363</c:v>
                </c:pt>
                <c:pt idx="1105">
                  <c:v>-0.34557518363</c:v>
                </c:pt>
                <c:pt idx="1106">
                  <c:v>-0.34557518363</c:v>
                </c:pt>
                <c:pt idx="1107">
                  <c:v>-0.346624114512</c:v>
                </c:pt>
                <c:pt idx="1108">
                  <c:v>-0.347320526838</c:v>
                </c:pt>
                <c:pt idx="1109">
                  <c:v>-0.347320526838</c:v>
                </c:pt>
                <c:pt idx="1110">
                  <c:v>-0.34557518363</c:v>
                </c:pt>
                <c:pt idx="1111">
                  <c:v>-0.342502894443</c:v>
                </c:pt>
                <c:pt idx="1112">
                  <c:v>-0.332935600279</c:v>
                </c:pt>
                <c:pt idx="1113">
                  <c:v>-0.316107637502</c:v>
                </c:pt>
                <c:pt idx="1114">
                  <c:v>-0.292593836348</c:v>
                </c:pt>
                <c:pt idx="1115">
                  <c:v>-0.266340967039</c:v>
                </c:pt>
                <c:pt idx="1116">
                  <c:v>-0.231081318856</c:v>
                </c:pt>
                <c:pt idx="1117">
                  <c:v>-0.194635428591</c:v>
                </c:pt>
                <c:pt idx="1118">
                  <c:v>-0.159797352156</c:v>
                </c:pt>
                <c:pt idx="1119">
                  <c:v>-0.125964612777</c:v>
                </c:pt>
                <c:pt idx="1120">
                  <c:v>-0.0972452453161</c:v>
                </c:pt>
                <c:pt idx="1121">
                  <c:v>-0.0729543492292</c:v>
                </c:pt>
                <c:pt idx="1122">
                  <c:v>-0.0556288694751</c:v>
                </c:pt>
                <c:pt idx="1123">
                  <c:v>-0.0425466270608</c:v>
                </c:pt>
                <c:pt idx="1124">
                  <c:v>-0.0276602359251</c:v>
                </c:pt>
                <c:pt idx="1125">
                  <c:v>-0.0102814250333</c:v>
                </c:pt>
                <c:pt idx="1126">
                  <c:v>0.0142344176648</c:v>
                </c:pt>
                <c:pt idx="1127">
                  <c:v>0.0429778992689</c:v>
                </c:pt>
                <c:pt idx="1128">
                  <c:v>0.0646842954088</c:v>
                </c:pt>
                <c:pt idx="1129">
                  <c:v>0.0777587733104</c:v>
                </c:pt>
                <c:pt idx="1130">
                  <c:v>0.0890753240773</c:v>
                </c:pt>
                <c:pt idx="1131">
                  <c:v>0.1020715475</c:v>
                </c:pt>
                <c:pt idx="1132">
                  <c:v>0.111665103652</c:v>
                </c:pt>
                <c:pt idx="1133">
                  <c:v>0.116937056184</c:v>
                </c:pt>
                <c:pt idx="1134">
                  <c:v>0.122163775336</c:v>
                </c:pt>
                <c:pt idx="1135">
                  <c:v>0.132611086867</c:v>
                </c:pt>
                <c:pt idx="1136">
                  <c:v>0.137857939528</c:v>
                </c:pt>
                <c:pt idx="1137">
                  <c:v>0.144813391642</c:v>
                </c:pt>
                <c:pt idx="1138">
                  <c:v>0.151812121216</c:v>
                </c:pt>
                <c:pt idx="1139">
                  <c:v>0.156997237281</c:v>
                </c:pt>
                <c:pt idx="1140">
                  <c:v>0.165712639245</c:v>
                </c:pt>
                <c:pt idx="1141">
                  <c:v>0.174433511711</c:v>
                </c:pt>
                <c:pt idx="1142">
                  <c:v>0.186521388928</c:v>
                </c:pt>
                <c:pt idx="1143">
                  <c:v>0.204776464084</c:v>
                </c:pt>
                <c:pt idx="1144">
                  <c:v>0.226538349317</c:v>
                </c:pt>
                <c:pt idx="1145">
                  <c:v>0.25163159842</c:v>
                </c:pt>
                <c:pt idx="1146">
                  <c:v>0.280452602809</c:v>
                </c:pt>
                <c:pt idx="1147">
                  <c:v>0.305795285572</c:v>
                </c:pt>
                <c:pt idx="1148">
                  <c:v>0.32423953911</c:v>
                </c:pt>
                <c:pt idx="1149">
                  <c:v>0.340867242835</c:v>
                </c:pt>
                <c:pt idx="1150">
                  <c:v>0.352333955892</c:v>
                </c:pt>
                <c:pt idx="1151">
                  <c:v>0.357556596412</c:v>
                </c:pt>
                <c:pt idx="1152">
                  <c:v>0.35953783989</c:v>
                </c:pt>
                <c:pt idx="1153">
                  <c:v>0.35953783989</c:v>
                </c:pt>
                <c:pt idx="1154">
                  <c:v>0.357924274154</c:v>
                </c:pt>
                <c:pt idx="1155">
                  <c:v>0.357792496681</c:v>
                </c:pt>
                <c:pt idx="1156">
                  <c:v>0.357792496681</c:v>
                </c:pt>
                <c:pt idx="1157">
                  <c:v>0.35953783989</c:v>
                </c:pt>
                <c:pt idx="1158">
                  <c:v>0.362878922487</c:v>
                </c:pt>
                <c:pt idx="1159">
                  <c:v>0.372127639289</c:v>
                </c:pt>
                <c:pt idx="1160">
                  <c:v>0.386949714802</c:v>
                </c:pt>
                <c:pt idx="1161">
                  <c:v>0.405974702769</c:v>
                </c:pt>
                <c:pt idx="1162">
                  <c:v>0.423279553138</c:v>
                </c:pt>
                <c:pt idx="1163">
                  <c:v>0.442536101925</c:v>
                </c:pt>
                <c:pt idx="1164">
                  <c:v>0.45993776633</c:v>
                </c:pt>
                <c:pt idx="1165">
                  <c:v>0.480893488245</c:v>
                </c:pt>
                <c:pt idx="1166">
                  <c:v>0.496735876892</c:v>
                </c:pt>
                <c:pt idx="1167">
                  <c:v>0.502654850483</c:v>
                </c:pt>
                <c:pt idx="1168">
                  <c:v>0.496127805946</c:v>
                </c:pt>
                <c:pt idx="1169">
                  <c:v>0.480238803438</c:v>
                </c:pt>
                <c:pt idx="1170">
                  <c:v>0.460188161198</c:v>
                </c:pt>
                <c:pt idx="1171">
                  <c:v>0.441441186308</c:v>
                </c:pt>
                <c:pt idx="1172">
                  <c:v>0.431620921456</c:v>
                </c:pt>
                <c:pt idx="1173">
                  <c:v>0.429351001978</c:v>
                </c:pt>
                <c:pt idx="1174">
                  <c:v>0.429351001978</c:v>
                </c:pt>
                <c:pt idx="1175">
                  <c:v>0.424663040287</c:v>
                </c:pt>
                <c:pt idx="1176">
                  <c:v>0.411225587091</c:v>
                </c:pt>
                <c:pt idx="1177">
                  <c:v>0.389136916855</c:v>
                </c:pt>
                <c:pt idx="1178">
                  <c:v>0.36772148246</c:v>
                </c:pt>
                <c:pt idx="1179">
                  <c:v>0.349108347283</c:v>
                </c:pt>
                <c:pt idx="1180">
                  <c:v>0.319525649291</c:v>
                </c:pt>
                <c:pt idx="1181">
                  <c:v>0.296219085993</c:v>
                </c:pt>
                <c:pt idx="1182">
                  <c:v>0.280540429</c:v>
                </c:pt>
                <c:pt idx="1183">
                  <c:v>0.269444734428</c:v>
                </c:pt>
                <c:pt idx="1184">
                  <c:v>0.263881048583</c:v>
                </c:pt>
                <c:pt idx="1185">
                  <c:v>0.260748981728</c:v>
                </c:pt>
                <c:pt idx="1186">
                  <c:v>0.252393513126</c:v>
                </c:pt>
                <c:pt idx="1187">
                  <c:v>0.241569856197</c:v>
                </c:pt>
                <c:pt idx="1188">
                  <c:v>0.227982753832</c:v>
                </c:pt>
                <c:pt idx="1189">
                  <c:v>0.21490754079</c:v>
                </c:pt>
                <c:pt idx="1190">
                  <c:v>0.204955403963</c:v>
                </c:pt>
                <c:pt idx="1191">
                  <c:v>0.198967531323</c:v>
                </c:pt>
                <c:pt idx="1192">
                  <c:v>0.197222203016</c:v>
                </c:pt>
                <c:pt idx="1193">
                  <c:v>0.197222203016</c:v>
                </c:pt>
                <c:pt idx="1194">
                  <c:v>0.197222203016</c:v>
                </c:pt>
                <c:pt idx="1195">
                  <c:v>0.194521849678</c:v>
                </c:pt>
                <c:pt idx="1196">
                  <c:v>0.186253690018</c:v>
                </c:pt>
                <c:pt idx="1197">
                  <c:v>0.173170962213</c:v>
                </c:pt>
                <c:pt idx="1198">
                  <c:v>0.153988400378</c:v>
                </c:pt>
                <c:pt idx="1199">
                  <c:v>0.128302802572</c:v>
                </c:pt>
                <c:pt idx="1200">
                  <c:v>0.102145135681</c:v>
                </c:pt>
                <c:pt idx="1201">
                  <c:v>0.0790252152494</c:v>
                </c:pt>
                <c:pt idx="1202">
                  <c:v>0.068524605567</c:v>
                </c:pt>
                <c:pt idx="1203">
                  <c:v>0.0680678412318</c:v>
                </c:pt>
                <c:pt idx="1204">
                  <c:v>0.0680678412318</c:v>
                </c:pt>
                <c:pt idx="1205">
                  <c:v>0.0680678412318</c:v>
                </c:pt>
                <c:pt idx="1206">
                  <c:v>0.0655372355662</c:v>
                </c:pt>
                <c:pt idx="1207">
                  <c:v>0.0624496502081</c:v>
                </c:pt>
                <c:pt idx="1208">
                  <c:v>0.0563477182953</c:v>
                </c:pt>
                <c:pt idx="1209">
                  <c:v>0.0477854372117</c:v>
                </c:pt>
                <c:pt idx="1210">
                  <c:v>0.0334742666447</c:v>
                </c:pt>
                <c:pt idx="1211">
                  <c:v>0.0181226528614</c:v>
                </c:pt>
                <c:pt idx="1212">
                  <c:v>0.00750518549645</c:v>
                </c:pt>
                <c:pt idx="1213">
                  <c:v>0.0069813169539</c:v>
                </c:pt>
                <c:pt idx="1214">
                  <c:v>0.00818772547096</c:v>
                </c:pt>
                <c:pt idx="1215">
                  <c:v>0.0222432715944</c:v>
                </c:pt>
                <c:pt idx="1216">
                  <c:v>0.0414300985346</c:v>
                </c:pt>
                <c:pt idx="1217">
                  <c:v>0.0647625893859</c:v>
                </c:pt>
                <c:pt idx="1218">
                  <c:v>0.0896992860459</c:v>
                </c:pt>
                <c:pt idx="1219">
                  <c:v>0.108825109391</c:v>
                </c:pt>
                <c:pt idx="1220">
                  <c:v>0.116937056184</c:v>
                </c:pt>
                <c:pt idx="1221">
                  <c:v>0.110824540092</c:v>
                </c:pt>
                <c:pt idx="1222">
                  <c:v>0.0936753292826</c:v>
                </c:pt>
                <c:pt idx="1223">
                  <c:v>0.0684125280386</c:v>
                </c:pt>
                <c:pt idx="1224">
                  <c:v>0.0495262731822</c:v>
                </c:pt>
                <c:pt idx="1225">
                  <c:v>0.0300694738379</c:v>
                </c:pt>
                <c:pt idx="1226">
                  <c:v>0.0111878574751</c:v>
                </c:pt>
                <c:pt idx="1227">
                  <c:v>-0.00399220856803</c:v>
                </c:pt>
                <c:pt idx="1228">
                  <c:v>-0.0126879494766</c:v>
                </c:pt>
                <c:pt idx="1229">
                  <c:v>-0.0157079640776</c:v>
                </c:pt>
                <c:pt idx="1230">
                  <c:v>-0.0157079640776</c:v>
                </c:pt>
                <c:pt idx="1231">
                  <c:v>-0.0157079640776</c:v>
                </c:pt>
                <c:pt idx="1232">
                  <c:v>-0.0157079640776</c:v>
                </c:pt>
                <c:pt idx="1233">
                  <c:v>-0.0157079640776</c:v>
                </c:pt>
                <c:pt idx="1234">
                  <c:v>-0.0167897497046</c:v>
                </c:pt>
                <c:pt idx="1235">
                  <c:v>-0.0176499024025</c:v>
                </c:pt>
                <c:pt idx="1236">
                  <c:v>-0.0191986225545</c:v>
                </c:pt>
                <c:pt idx="1237">
                  <c:v>-0.0230626909784</c:v>
                </c:pt>
                <c:pt idx="1238">
                  <c:v>-0.0328278282602</c:v>
                </c:pt>
                <c:pt idx="1239">
                  <c:v>-0.0387453777144</c:v>
                </c:pt>
                <c:pt idx="1240">
                  <c:v>-0.0530541517684</c:v>
                </c:pt>
                <c:pt idx="1241">
                  <c:v>-0.0741244053169</c:v>
                </c:pt>
                <c:pt idx="1242">
                  <c:v>-0.0969300113663</c:v>
                </c:pt>
                <c:pt idx="1243">
                  <c:v>-0.123216438414</c:v>
                </c:pt>
                <c:pt idx="1244">
                  <c:v>-0.15471282311</c:v>
                </c:pt>
                <c:pt idx="1245">
                  <c:v>-0.185965280632</c:v>
                </c:pt>
                <c:pt idx="1246">
                  <c:v>-0.215427899666</c:v>
                </c:pt>
                <c:pt idx="1247">
                  <c:v>-0.237723292802</c:v>
                </c:pt>
                <c:pt idx="1248">
                  <c:v>-0.250793597924</c:v>
                </c:pt>
                <c:pt idx="1249">
                  <c:v>-0.256667152064</c:v>
                </c:pt>
                <c:pt idx="1250">
                  <c:v>-0.25830873847</c:v>
                </c:pt>
                <c:pt idx="1251">
                  <c:v>-0.256472246117</c:v>
                </c:pt>
                <c:pt idx="1252">
                  <c:v>-0.254818081856</c:v>
                </c:pt>
                <c:pt idx="1253">
                  <c:v>-0.254818081856</c:v>
                </c:pt>
                <c:pt idx="1254">
                  <c:v>-0.254818081856</c:v>
                </c:pt>
                <c:pt idx="1255">
                  <c:v>-0.254818081856</c:v>
                </c:pt>
                <c:pt idx="1256">
                  <c:v>-0.257490414781</c:v>
                </c:pt>
                <c:pt idx="1257">
                  <c:v>-0.267131829322</c:v>
                </c:pt>
                <c:pt idx="1258">
                  <c:v>-0.277601694936</c:v>
                </c:pt>
                <c:pt idx="1259">
                  <c:v>-0.289808686559</c:v>
                </c:pt>
                <c:pt idx="1260">
                  <c:v>-0.302073486053</c:v>
                </c:pt>
                <c:pt idx="1261">
                  <c:v>-0.31599248518</c:v>
                </c:pt>
                <c:pt idx="1262">
                  <c:v>-0.332505324794</c:v>
                </c:pt>
                <c:pt idx="1263">
                  <c:v>-0.347367699533</c:v>
                </c:pt>
                <c:pt idx="1264">
                  <c:v>-0.360401129748</c:v>
                </c:pt>
                <c:pt idx="1265">
                  <c:v>-0.370014403758</c:v>
                </c:pt>
                <c:pt idx="1266">
                  <c:v>-0.373500466347</c:v>
                </c:pt>
                <c:pt idx="1267">
                  <c:v>-0.370011824046</c:v>
                </c:pt>
                <c:pt idx="1268">
                  <c:v>-0.361310466876</c:v>
                </c:pt>
                <c:pt idx="1269">
                  <c:v>-0.34745045601</c:v>
                </c:pt>
                <c:pt idx="1270">
                  <c:v>-0.326554065536</c:v>
                </c:pt>
                <c:pt idx="1271">
                  <c:v>-0.302175886973</c:v>
                </c:pt>
                <c:pt idx="1272">
                  <c:v>-0.283662651648</c:v>
                </c:pt>
                <c:pt idx="1273">
                  <c:v>-0.279252678156</c:v>
                </c:pt>
                <c:pt idx="1274">
                  <c:v>-0.285167398868</c:v>
                </c:pt>
                <c:pt idx="1275">
                  <c:v>-0.298252752679</c:v>
                </c:pt>
                <c:pt idx="1276">
                  <c:v>-0.315604045507</c:v>
                </c:pt>
                <c:pt idx="1277">
                  <c:v>-0.327511153466</c:v>
                </c:pt>
                <c:pt idx="1278">
                  <c:v>-0.335880560805</c:v>
                </c:pt>
                <c:pt idx="1279">
                  <c:v>-0.336848556995</c:v>
                </c:pt>
                <c:pt idx="1280">
                  <c:v>-0.336848556995</c:v>
                </c:pt>
                <c:pt idx="1281">
                  <c:v>-0.336848556995</c:v>
                </c:pt>
                <c:pt idx="1282">
                  <c:v>-0.337604406338</c:v>
                </c:pt>
                <c:pt idx="1283">
                  <c:v>-0.338593870401</c:v>
                </c:pt>
                <c:pt idx="1284">
                  <c:v>-0.333600864699</c:v>
                </c:pt>
                <c:pt idx="1285">
                  <c:v>-0.323281421331</c:v>
                </c:pt>
                <c:pt idx="1286">
                  <c:v>-0.31021873603</c:v>
                </c:pt>
                <c:pt idx="1287">
                  <c:v>-0.293804525558</c:v>
                </c:pt>
                <c:pt idx="1288">
                  <c:v>-0.284800765763</c:v>
                </c:pt>
                <c:pt idx="1289">
                  <c:v>-0.281159268296</c:v>
                </c:pt>
                <c:pt idx="1290">
                  <c:v>-0.28274333477</c:v>
                </c:pt>
                <c:pt idx="1291">
                  <c:v>-0.284488677979</c:v>
                </c:pt>
                <c:pt idx="1292">
                  <c:v>-0.28274333477</c:v>
                </c:pt>
                <c:pt idx="1293">
                  <c:v>-0.279252678156</c:v>
                </c:pt>
                <c:pt idx="1294">
                  <c:v>-0.271589494652</c:v>
                </c:pt>
                <c:pt idx="1295">
                  <c:v>-0.260860978134</c:v>
                </c:pt>
                <c:pt idx="1296">
                  <c:v>-0.246935769353</c:v>
                </c:pt>
                <c:pt idx="1297">
                  <c:v>-0.234294744432</c:v>
                </c:pt>
                <c:pt idx="1298">
                  <c:v>-0.223821655</c:v>
                </c:pt>
                <c:pt idx="1299">
                  <c:v>-0.216871275472</c:v>
                </c:pt>
                <c:pt idx="1300">
                  <c:v>-0.218166157603</c:v>
                </c:pt>
                <c:pt idx="1301">
                  <c:v>-0.221413538729</c:v>
                </c:pt>
                <c:pt idx="1302">
                  <c:v>-0.222288773033</c:v>
                </c:pt>
                <c:pt idx="1303">
                  <c:v>-0.223402142525</c:v>
                </c:pt>
                <c:pt idx="1304">
                  <c:v>-0.216920753283</c:v>
                </c:pt>
                <c:pt idx="1305">
                  <c:v>-0.200285098881</c:v>
                </c:pt>
                <c:pt idx="1306">
                  <c:v>-0.178497256022</c:v>
                </c:pt>
                <c:pt idx="1307">
                  <c:v>-0.156415541224</c:v>
                </c:pt>
                <c:pt idx="1308">
                  <c:v>-0.130854215758</c:v>
                </c:pt>
                <c:pt idx="1309">
                  <c:v>-0.10935976032</c:v>
                </c:pt>
                <c:pt idx="1310">
                  <c:v>-0.0971626262389</c:v>
                </c:pt>
                <c:pt idx="1311">
                  <c:v>-0.0959931090474</c:v>
                </c:pt>
                <c:pt idx="1312">
                  <c:v>-0.0982987056939</c:v>
                </c:pt>
                <c:pt idx="1313">
                  <c:v>-0.102655521131</c:v>
                </c:pt>
                <c:pt idx="1314">
                  <c:v>-0.107010631202</c:v>
                </c:pt>
                <c:pt idx="1315">
                  <c:v>-0.109624351222</c:v>
                </c:pt>
                <c:pt idx="1316">
                  <c:v>-0.113982524257</c:v>
                </c:pt>
                <c:pt idx="1317">
                  <c:v>-0.120089251112</c:v>
                </c:pt>
                <c:pt idx="1318">
                  <c:v>-0.128979963724</c:v>
                </c:pt>
                <c:pt idx="1319">
                  <c:v>-0.142056439691</c:v>
                </c:pt>
                <c:pt idx="1320">
                  <c:v>-0.153383671318</c:v>
                </c:pt>
                <c:pt idx="1321">
                  <c:v>-0.163332785275</c:v>
                </c:pt>
                <c:pt idx="1322">
                  <c:v>-0.169796542895</c:v>
                </c:pt>
                <c:pt idx="1323">
                  <c:v>-0.172787591815</c:v>
                </c:pt>
                <c:pt idx="1324">
                  <c:v>-0.176768020413</c:v>
                </c:pt>
                <c:pt idx="1325">
                  <c:v>-0.181124225398</c:v>
                </c:pt>
                <c:pt idx="1326">
                  <c:v>-0.18597500981</c:v>
                </c:pt>
                <c:pt idx="1327">
                  <c:v>-0.197328842538</c:v>
                </c:pt>
                <c:pt idx="1328">
                  <c:v>-0.213026106143</c:v>
                </c:pt>
                <c:pt idx="1329">
                  <c:v>-0.230464216045</c:v>
                </c:pt>
                <c:pt idx="1330">
                  <c:v>-0.237364783883</c:v>
                </c:pt>
                <c:pt idx="1331">
                  <c:v>-0.234749008828</c:v>
                </c:pt>
                <c:pt idx="1332">
                  <c:v>-0.219487185049</c:v>
                </c:pt>
                <c:pt idx="1333">
                  <c:v>-0.19783105767</c:v>
                </c:pt>
                <c:pt idx="1334">
                  <c:v>-0.176364995159</c:v>
                </c:pt>
                <c:pt idx="1335">
                  <c:v>-0.161532558772</c:v>
                </c:pt>
                <c:pt idx="1336">
                  <c:v>-0.160570293665</c:v>
                </c:pt>
                <c:pt idx="1337">
                  <c:v>-0.166616163637</c:v>
                </c:pt>
                <c:pt idx="1338">
                  <c:v>-0.175676259853</c:v>
                </c:pt>
                <c:pt idx="1339">
                  <c:v>-0.184496542343</c:v>
                </c:pt>
                <c:pt idx="1340">
                  <c:v>-0.186750233173</c:v>
                </c:pt>
                <c:pt idx="1341">
                  <c:v>-0.183769138147</c:v>
                </c:pt>
                <c:pt idx="1342">
                  <c:v>-0.181514248252</c:v>
                </c:pt>
                <c:pt idx="1343">
                  <c:v>-0.182754631247</c:v>
                </c:pt>
                <c:pt idx="1344">
                  <c:v>-0.187468746794</c:v>
                </c:pt>
                <c:pt idx="1345">
                  <c:v>-0.197348895925</c:v>
                </c:pt>
                <c:pt idx="1346">
                  <c:v>-0.20629007508</c:v>
                </c:pt>
                <c:pt idx="1347">
                  <c:v>-0.210646037665</c:v>
                </c:pt>
                <c:pt idx="1348">
                  <c:v>-0.212930172682</c:v>
                </c:pt>
                <c:pt idx="1349">
                  <c:v>-0.215304738948</c:v>
                </c:pt>
                <c:pt idx="1350">
                  <c:v>-0.220218198474</c:v>
                </c:pt>
                <c:pt idx="1351">
                  <c:v>-0.223402142525</c:v>
                </c:pt>
                <c:pt idx="1352">
                  <c:v>-0.225147470832</c:v>
                </c:pt>
                <c:pt idx="1353">
                  <c:v>-0.226892799139</c:v>
                </c:pt>
                <c:pt idx="1354">
                  <c:v>-0.226892799139</c:v>
                </c:pt>
                <c:pt idx="1355">
                  <c:v>-0.226892799139</c:v>
                </c:pt>
                <c:pt idx="1356">
                  <c:v>-0.225421477236</c:v>
                </c:pt>
                <c:pt idx="1357">
                  <c:v>-0.229165483844</c:v>
                </c:pt>
                <c:pt idx="1358">
                  <c:v>-0.236408900549</c:v>
                </c:pt>
                <c:pt idx="1359">
                  <c:v>-0.246591916243</c:v>
                </c:pt>
                <c:pt idx="1360">
                  <c:v>-0.255070036069</c:v>
                </c:pt>
                <c:pt idx="1361">
                  <c:v>-0.261161926877</c:v>
                </c:pt>
                <c:pt idx="1362">
                  <c:v>-0.267035365105</c:v>
                </c:pt>
                <c:pt idx="1363">
                  <c:v>-0.268780708313</c:v>
                </c:pt>
                <c:pt idx="1364">
                  <c:v>-0.2724905517</c:v>
                </c:pt>
                <c:pt idx="1365">
                  <c:v>-0.278599712263</c:v>
                </c:pt>
                <c:pt idx="1366">
                  <c:v>-0.288389530964</c:v>
                </c:pt>
                <c:pt idx="1367">
                  <c:v>-0.297786672276</c:v>
                </c:pt>
                <c:pt idx="1368">
                  <c:v>-0.305432617664</c:v>
                </c:pt>
                <c:pt idx="1369">
                  <c:v>-0.307177960873</c:v>
                </c:pt>
                <c:pt idx="1370">
                  <c:v>-0.307177960873</c:v>
                </c:pt>
                <c:pt idx="1371">
                  <c:v>-0.306143621087</c:v>
                </c:pt>
                <c:pt idx="1372">
                  <c:v>-0.301615069961</c:v>
                </c:pt>
                <c:pt idx="1373">
                  <c:v>-0.29359591959</c:v>
                </c:pt>
                <c:pt idx="1374">
                  <c:v>-0.282260515143</c:v>
                </c:pt>
                <c:pt idx="1375">
                  <c:v>-0.269214852121</c:v>
                </c:pt>
                <c:pt idx="1376">
                  <c:v>-0.256142997715</c:v>
                </c:pt>
                <c:pt idx="1377">
                  <c:v>-0.244820889562</c:v>
                </c:pt>
                <c:pt idx="1378">
                  <c:v>-0.240724307625</c:v>
                </c:pt>
                <c:pt idx="1379">
                  <c:v>-0.23911011219</c:v>
                </c:pt>
                <c:pt idx="1380">
                  <c:v>-0.23911011219</c:v>
                </c:pt>
                <c:pt idx="1381">
                  <c:v>-0.23911011219</c:v>
                </c:pt>
                <c:pt idx="1382">
                  <c:v>-0.240855440497</c:v>
                </c:pt>
                <c:pt idx="1383">
                  <c:v>-0.241815694973</c:v>
                </c:pt>
                <c:pt idx="1384">
                  <c:v>-0.242600768805</c:v>
                </c:pt>
                <c:pt idx="1385">
                  <c:v>-0.243615176014</c:v>
                </c:pt>
                <c:pt idx="1386">
                  <c:v>-0.246012543802</c:v>
                </c:pt>
                <c:pt idx="1387">
                  <c:v>-0.243414646659</c:v>
                </c:pt>
                <c:pt idx="1388">
                  <c:v>-0.233676257955</c:v>
                </c:pt>
                <c:pt idx="1389">
                  <c:v>-0.21697166168</c:v>
                </c:pt>
                <c:pt idx="1390">
                  <c:v>-0.193499827241</c:v>
                </c:pt>
                <c:pt idx="1391">
                  <c:v>-0.169949840538</c:v>
                </c:pt>
                <c:pt idx="1392">
                  <c:v>-0.146463925977</c:v>
                </c:pt>
                <c:pt idx="1393">
                  <c:v>-0.127292701195</c:v>
                </c:pt>
                <c:pt idx="1394">
                  <c:v>-0.115181471778</c:v>
                </c:pt>
                <c:pt idx="1395">
                  <c:v>-0.111701071262</c:v>
                </c:pt>
                <c:pt idx="1396">
                  <c:v>-0.111715905595</c:v>
                </c:pt>
                <c:pt idx="1397">
                  <c:v>-0.114324480813</c:v>
                </c:pt>
                <c:pt idx="1398">
                  <c:v>-0.120428900518</c:v>
                </c:pt>
                <c:pt idx="1399">
                  <c:v>-0.123897418446</c:v>
                </c:pt>
                <c:pt idx="1400">
                  <c:v>-0.132596916138</c:v>
                </c:pt>
                <c:pt idx="1401">
                  <c:v>-0.14476569729</c:v>
                </c:pt>
                <c:pt idx="1402">
                  <c:v>-0.165626692893</c:v>
                </c:pt>
                <c:pt idx="1403">
                  <c:v>-0.187462062281</c:v>
                </c:pt>
                <c:pt idx="1404">
                  <c:v>-0.205777721713</c:v>
                </c:pt>
                <c:pt idx="1405">
                  <c:v>-0.211184844375</c:v>
                </c:pt>
                <c:pt idx="1406">
                  <c:v>-0.206008585397</c:v>
                </c:pt>
                <c:pt idx="1407">
                  <c:v>-0.190492698995</c:v>
                </c:pt>
                <c:pt idx="1408">
                  <c:v>-0.169721324964</c:v>
                </c:pt>
                <c:pt idx="1409">
                  <c:v>-0.153890597888</c:v>
                </c:pt>
                <c:pt idx="1410">
                  <c:v>-0.13812683354</c:v>
                </c:pt>
                <c:pt idx="1411">
                  <c:v>-0.130119882804</c:v>
                </c:pt>
                <c:pt idx="1412">
                  <c:v>-0.127409040928</c:v>
                </c:pt>
                <c:pt idx="1413">
                  <c:v>-0.127409040928</c:v>
                </c:pt>
                <c:pt idx="1414">
                  <c:v>-0.125663712621</c:v>
                </c:pt>
                <c:pt idx="1415">
                  <c:v>-0.125663712621</c:v>
                </c:pt>
                <c:pt idx="1416">
                  <c:v>-0.12054881348</c:v>
                </c:pt>
                <c:pt idx="1417">
                  <c:v>-0.117932233507</c:v>
                </c:pt>
                <c:pt idx="1418">
                  <c:v>-0.111832578209</c:v>
                </c:pt>
                <c:pt idx="1419">
                  <c:v>-0.105746774284</c:v>
                </c:pt>
                <c:pt idx="1420">
                  <c:v>-0.0996442025957</c:v>
                </c:pt>
                <c:pt idx="1421">
                  <c:v>-0.0928419660567</c:v>
                </c:pt>
                <c:pt idx="1422">
                  <c:v>-0.0825596206938</c:v>
                </c:pt>
                <c:pt idx="1423">
                  <c:v>-0.0670237334032</c:v>
                </c:pt>
                <c:pt idx="1424">
                  <c:v>-0.0496301602338</c:v>
                </c:pt>
                <c:pt idx="1425">
                  <c:v>-0.0304415039935</c:v>
                </c:pt>
                <c:pt idx="1426">
                  <c:v>-0.0145775784509</c:v>
                </c:pt>
                <c:pt idx="1427">
                  <c:v>-0.0015169096713</c:v>
                </c:pt>
                <c:pt idx="1428">
                  <c:v>0.00830467641596</c:v>
                </c:pt>
                <c:pt idx="1429">
                  <c:v>0.0211703350197</c:v>
                </c:pt>
                <c:pt idx="1430">
                  <c:v>0.0292441497923</c:v>
                </c:pt>
                <c:pt idx="1431">
                  <c:v>0.0338186077034</c:v>
                </c:pt>
                <c:pt idx="1432">
                  <c:v>0.0349065847695</c:v>
                </c:pt>
                <c:pt idx="1433">
                  <c:v>0.0366519130766</c:v>
                </c:pt>
                <c:pt idx="1434">
                  <c:v>0.0349065847695</c:v>
                </c:pt>
                <c:pt idx="1435">
                  <c:v>0.0349065847695</c:v>
                </c:pt>
                <c:pt idx="1436">
                  <c:v>0.0349065847695</c:v>
                </c:pt>
                <c:pt idx="1437">
                  <c:v>0.0355177212832</c:v>
                </c:pt>
                <c:pt idx="1438">
                  <c:v>0.0381345568194</c:v>
                </c:pt>
                <c:pt idx="1439">
                  <c:v>0.0413381913111</c:v>
                </c:pt>
                <c:pt idx="1440">
                  <c:v>0.0451044073091</c:v>
                </c:pt>
                <c:pt idx="1441">
                  <c:v>0.047718435825</c:v>
                </c:pt>
                <c:pt idx="1442">
                  <c:v>0.0506145469844</c:v>
                </c:pt>
                <c:pt idx="1443">
                  <c:v>0.0523598790169</c:v>
                </c:pt>
                <c:pt idx="1444">
                  <c:v>0.0509215319545</c:v>
                </c:pt>
                <c:pt idx="1445">
                  <c:v>0.0506145469844</c:v>
                </c:pt>
                <c:pt idx="1446">
                  <c:v>0.0506145469844</c:v>
                </c:pt>
                <c:pt idx="1447">
                  <c:v>0.0500596730487</c:v>
                </c:pt>
                <c:pt idx="1448">
                  <c:v>0.0488692186773</c:v>
                </c:pt>
                <c:pt idx="1449">
                  <c:v>0.0488692186773</c:v>
                </c:pt>
                <c:pt idx="1450">
                  <c:v>0.047476035774</c:v>
                </c:pt>
                <c:pt idx="1451">
                  <c:v>0.0465960442492</c:v>
                </c:pt>
                <c:pt idx="1452">
                  <c:v>0.0439972263025</c:v>
                </c:pt>
                <c:pt idx="1453">
                  <c:v>0.0436332300305</c:v>
                </c:pt>
                <c:pt idx="1454">
                  <c:v>0.0436332300305</c:v>
                </c:pt>
                <c:pt idx="1455">
                  <c:v>0.0436332300305</c:v>
                </c:pt>
                <c:pt idx="1456">
                  <c:v>0.0436332300305</c:v>
                </c:pt>
                <c:pt idx="1457">
                  <c:v>0.0418879017234</c:v>
                </c:pt>
                <c:pt idx="1458">
                  <c:v>0.0405470871186</c:v>
                </c:pt>
                <c:pt idx="1459">
                  <c:v>0.0374743206571</c:v>
                </c:pt>
                <c:pt idx="1460">
                  <c:v>0.0274314926627</c:v>
                </c:pt>
                <c:pt idx="1461">
                  <c:v>0.0130664880724</c:v>
                </c:pt>
                <c:pt idx="1462">
                  <c:v>0.00304203911903</c:v>
                </c:pt>
                <c:pt idx="1463">
                  <c:v>0.00174532923847</c:v>
                </c:pt>
                <c:pt idx="1464">
                  <c:v>0.00174532923847</c:v>
                </c:pt>
                <c:pt idx="1465">
                  <c:v>0.00174532923847</c:v>
                </c:pt>
                <c:pt idx="1466">
                  <c:v>0.00349065847695</c:v>
                </c:pt>
                <c:pt idx="1467">
                  <c:v>0.00308320614096</c:v>
                </c:pt>
                <c:pt idx="1468">
                  <c:v>0.00174532923847</c:v>
                </c:pt>
                <c:pt idx="1469">
                  <c:v>0.00174532923847</c:v>
                </c:pt>
                <c:pt idx="1470">
                  <c:v>0.00174532923847</c:v>
                </c:pt>
                <c:pt idx="1471">
                  <c:v>0.00174532923847</c:v>
                </c:pt>
                <c:pt idx="1472">
                  <c:v>0.000495662983787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-0.00174532923847</c:v>
                </c:pt>
                <c:pt idx="1480">
                  <c:v>-0.00174532923847</c:v>
                </c:pt>
                <c:pt idx="1481">
                  <c:v>-0.00206406250464</c:v>
                </c:pt>
                <c:pt idx="1482">
                  <c:v>-0.00349065847695</c:v>
                </c:pt>
                <c:pt idx="1483">
                  <c:v>-0.00349065847695</c:v>
                </c:pt>
                <c:pt idx="1484">
                  <c:v>-0.00349065847695</c:v>
                </c:pt>
                <c:pt idx="1485">
                  <c:v>-0.00349065847695</c:v>
                </c:pt>
                <c:pt idx="1486">
                  <c:v>-0.00523598771542</c:v>
                </c:pt>
                <c:pt idx="1487">
                  <c:v>-0.00523598771542</c:v>
                </c:pt>
                <c:pt idx="1488">
                  <c:v>-0.00409398878229</c:v>
                </c:pt>
                <c:pt idx="1489">
                  <c:v>-0.00349065847695</c:v>
                </c:pt>
                <c:pt idx="1490">
                  <c:v>-0.00349065847695</c:v>
                </c:pt>
                <c:pt idx="1491">
                  <c:v>-0.00349065847695</c:v>
                </c:pt>
                <c:pt idx="1492">
                  <c:v>-0.00349065847695</c:v>
                </c:pt>
                <c:pt idx="1493">
                  <c:v>-0.00349065847695</c:v>
                </c:pt>
                <c:pt idx="1494">
                  <c:v>-0.00238779023537</c:v>
                </c:pt>
                <c:pt idx="1495">
                  <c:v>0.0</c:v>
                </c:pt>
                <c:pt idx="1496">
                  <c:v>0.00107606043042</c:v>
                </c:pt>
                <c:pt idx="1497">
                  <c:v>0.00174532923847</c:v>
                </c:pt>
                <c:pt idx="1498">
                  <c:v>0.00174532923847</c:v>
                </c:pt>
                <c:pt idx="1499">
                  <c:v>0.00174532923847</c:v>
                </c:pt>
                <c:pt idx="1500">
                  <c:v>0.00174532923847</c:v>
                </c:pt>
                <c:pt idx="1501">
                  <c:v>0.00174532923847</c:v>
                </c:pt>
                <c:pt idx="1502">
                  <c:v>0.00279553393139</c:v>
                </c:pt>
                <c:pt idx="1503">
                  <c:v>0.0036632631681</c:v>
                </c:pt>
                <c:pt idx="1504">
                  <c:v>0.00523598771542</c:v>
                </c:pt>
                <c:pt idx="1505">
                  <c:v>0.00329150139622</c:v>
                </c:pt>
                <c:pt idx="1506">
                  <c:v>-0.000306364310999</c:v>
                </c:pt>
                <c:pt idx="1507">
                  <c:v>-0.0071299467242</c:v>
                </c:pt>
                <c:pt idx="1508">
                  <c:v>-0.0104719754308</c:v>
                </c:pt>
                <c:pt idx="1509">
                  <c:v>-0.0104719754308</c:v>
                </c:pt>
                <c:pt idx="1510">
                  <c:v>-0.0104719754308</c:v>
                </c:pt>
                <c:pt idx="1511">
                  <c:v>-0.00685972956723</c:v>
                </c:pt>
                <c:pt idx="1512">
                  <c:v>-0.00252271073298</c:v>
                </c:pt>
                <c:pt idx="1513">
                  <c:v>-0.00174532923847</c:v>
                </c:pt>
                <c:pt idx="1514">
                  <c:v>-0.0027219045856</c:v>
                </c:pt>
                <c:pt idx="1515">
                  <c:v>-0.00358222391144</c:v>
                </c:pt>
                <c:pt idx="1516">
                  <c:v>-0.00523598771542</c:v>
                </c:pt>
                <c:pt idx="1517">
                  <c:v>-0.00523598771542</c:v>
                </c:pt>
                <c:pt idx="1518">
                  <c:v>-0.00523598771542</c:v>
                </c:pt>
                <c:pt idx="1519">
                  <c:v>-0.00523598771542</c:v>
                </c:pt>
                <c:pt idx="1520">
                  <c:v>-0.00349065847695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0.00174532923847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0.00174532923847</c:v>
                </c:pt>
                <c:pt idx="1539">
                  <c:v>0.00174532923847</c:v>
                </c:pt>
                <c:pt idx="1540">
                  <c:v>0.00174532923847</c:v>
                </c:pt>
                <c:pt idx="1541">
                  <c:v>0.00174532923847</c:v>
                </c:pt>
                <c:pt idx="1542">
                  <c:v>0.00174532923847</c:v>
                </c:pt>
                <c:pt idx="1543">
                  <c:v>0.00174532923847</c:v>
                </c:pt>
                <c:pt idx="1544">
                  <c:v>0.00174532923847</c:v>
                </c:pt>
                <c:pt idx="1545">
                  <c:v>0.00174532923847</c:v>
                </c:pt>
                <c:pt idx="1546">
                  <c:v>0.00174532923847</c:v>
                </c:pt>
                <c:pt idx="1547">
                  <c:v>0.00174532923847</c:v>
                </c:pt>
                <c:pt idx="1548">
                  <c:v>0.00249570815753</c:v>
                </c:pt>
                <c:pt idx="1549">
                  <c:v>0.00685252806079</c:v>
                </c:pt>
                <c:pt idx="1550">
                  <c:v>0.00872664619237</c:v>
                </c:pt>
                <c:pt idx="1551">
                  <c:v>0.0120557780456</c:v>
                </c:pt>
                <c:pt idx="1552">
                  <c:v>0.0139626339078</c:v>
                </c:pt>
                <c:pt idx="1553">
                  <c:v>0.0139626339078</c:v>
                </c:pt>
                <c:pt idx="1554">
                  <c:v>0.00903820872965</c:v>
                </c:pt>
                <c:pt idx="1555">
                  <c:v>0.0020853246782</c:v>
                </c:pt>
                <c:pt idx="1556">
                  <c:v>0.00104765188191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-0.00375185665351</c:v>
                </c:pt>
                <c:pt idx="1561">
                  <c:v>-0.018397701423</c:v>
                </c:pt>
                <c:pt idx="1562">
                  <c:v>-0.0298915976815</c:v>
                </c:pt>
                <c:pt idx="1563">
                  <c:v>-0.0412759256663</c:v>
                </c:pt>
                <c:pt idx="1564">
                  <c:v>-0.045378562063</c:v>
                </c:pt>
                <c:pt idx="1565">
                  <c:v>-0.043872924051</c:v>
                </c:pt>
                <c:pt idx="1566">
                  <c:v>-0.0371364873509</c:v>
                </c:pt>
                <c:pt idx="1567">
                  <c:v>-0.0284322003766</c:v>
                </c:pt>
                <c:pt idx="1568">
                  <c:v>-0.0203307057179</c:v>
                </c:pt>
                <c:pt idx="1569">
                  <c:v>-0.0191986225545</c:v>
                </c:pt>
                <c:pt idx="1570">
                  <c:v>-0.0174532923847</c:v>
                </c:pt>
                <c:pt idx="1571">
                  <c:v>-0.0174532923847</c:v>
                </c:pt>
                <c:pt idx="1572">
                  <c:v>-0.0168688723872</c:v>
                </c:pt>
                <c:pt idx="1573">
                  <c:v>-0.0110447922862</c:v>
                </c:pt>
                <c:pt idx="1574">
                  <c:v>-0.00465906593448</c:v>
                </c:pt>
                <c:pt idx="1575">
                  <c:v>0.00144141419284</c:v>
                </c:pt>
                <c:pt idx="1576">
                  <c:v>0.00349065847695</c:v>
                </c:pt>
                <c:pt idx="1577">
                  <c:v>0.00349065847695</c:v>
                </c:pt>
                <c:pt idx="1578">
                  <c:v>0.00174532923847</c:v>
                </c:pt>
                <c:pt idx="1579">
                  <c:v>0.00174532923847</c:v>
                </c:pt>
                <c:pt idx="1580">
                  <c:v>0.00120915870054</c:v>
                </c:pt>
                <c:pt idx="1581">
                  <c:v>0.00140723266685</c:v>
                </c:pt>
                <c:pt idx="1582">
                  <c:v>0.00174532923847</c:v>
                </c:pt>
                <c:pt idx="1583">
                  <c:v>0.00174532923847</c:v>
                </c:pt>
                <c:pt idx="1584">
                  <c:v>0.00174532923847</c:v>
                </c:pt>
                <c:pt idx="1585">
                  <c:v>0.00174532923847</c:v>
                </c:pt>
                <c:pt idx="1586">
                  <c:v>0.00523598771542</c:v>
                </c:pt>
                <c:pt idx="1587">
                  <c:v>0.0069813169539</c:v>
                </c:pt>
                <c:pt idx="1588">
                  <c:v>0.0069813169539</c:v>
                </c:pt>
                <c:pt idx="1589">
                  <c:v>0.0069813169539</c:v>
                </c:pt>
                <c:pt idx="1590">
                  <c:v>0.00872664619237</c:v>
                </c:pt>
                <c:pt idx="1591">
                  <c:v>0.0100639888498</c:v>
                </c:pt>
                <c:pt idx="1592">
                  <c:v>0.0131324655158</c:v>
                </c:pt>
                <c:pt idx="1593">
                  <c:v>0.0293039561041</c:v>
                </c:pt>
                <c:pt idx="1594">
                  <c:v>0.0554947673156</c:v>
                </c:pt>
                <c:pt idx="1595">
                  <c:v>0.0846490324459</c:v>
                </c:pt>
                <c:pt idx="1596">
                  <c:v>0.102085874644</c:v>
                </c:pt>
                <c:pt idx="1597">
                  <c:v>0.105174266455</c:v>
                </c:pt>
                <c:pt idx="1598">
                  <c:v>0.095607997252</c:v>
                </c:pt>
                <c:pt idx="1599">
                  <c:v>0.0695191886068</c:v>
                </c:pt>
                <c:pt idx="1600">
                  <c:v>0.0420064348845</c:v>
                </c:pt>
                <c:pt idx="1601">
                  <c:v>0.0258722006769</c:v>
                </c:pt>
                <c:pt idx="1602">
                  <c:v>0.0153198756915</c:v>
                </c:pt>
                <c:pt idx="1603">
                  <c:v>0.0122173046693</c:v>
                </c:pt>
                <c:pt idx="1604">
                  <c:v>0.00872664619237</c:v>
                </c:pt>
                <c:pt idx="1605">
                  <c:v>0.0057398163898</c:v>
                </c:pt>
                <c:pt idx="1606">
                  <c:v>-0.000734295491834</c:v>
                </c:pt>
                <c:pt idx="1607">
                  <c:v>-0.00944928694654</c:v>
                </c:pt>
                <c:pt idx="1608">
                  <c:v>-0.0160642359392</c:v>
                </c:pt>
                <c:pt idx="1609">
                  <c:v>-0.0162479582476</c:v>
                </c:pt>
                <c:pt idx="1610">
                  <c:v>-0.0153704800447</c:v>
                </c:pt>
                <c:pt idx="1611">
                  <c:v>-0.0139626339078</c:v>
                </c:pt>
                <c:pt idx="1612">
                  <c:v>-0.0139626339078</c:v>
                </c:pt>
                <c:pt idx="1613">
                  <c:v>-0.0139626339078</c:v>
                </c:pt>
                <c:pt idx="1614">
                  <c:v>-0.0160172235397</c:v>
                </c:pt>
                <c:pt idx="1615">
                  <c:v>-0.0221242881159</c:v>
                </c:pt>
                <c:pt idx="1616">
                  <c:v>-0.0342866636297</c:v>
                </c:pt>
                <c:pt idx="1617">
                  <c:v>-0.0506104532384</c:v>
                </c:pt>
                <c:pt idx="1618">
                  <c:v>-0.0616346134299</c:v>
                </c:pt>
                <c:pt idx="1619">
                  <c:v>-0.0645771846175</c:v>
                </c:pt>
                <c:pt idx="1620">
                  <c:v>-0.0643097871984</c:v>
                </c:pt>
                <c:pt idx="1621">
                  <c:v>-0.0599511945804</c:v>
                </c:pt>
                <c:pt idx="1622">
                  <c:v>-0.053861374529</c:v>
                </c:pt>
                <c:pt idx="1623">
                  <c:v>-0.0523598790169</c:v>
                </c:pt>
                <c:pt idx="1624">
                  <c:v>-0.0506145469844</c:v>
                </c:pt>
                <c:pt idx="1625">
                  <c:v>-0.0495059915216</c:v>
                </c:pt>
                <c:pt idx="1626">
                  <c:v>-0.046890363032</c:v>
                </c:pt>
                <c:pt idx="1627">
                  <c:v>-0.0425318083892</c:v>
                </c:pt>
                <c:pt idx="1628">
                  <c:v>-0.0418879017234</c:v>
                </c:pt>
                <c:pt idx="1629">
                  <c:v>-0.0418879017234</c:v>
                </c:pt>
                <c:pt idx="1630">
                  <c:v>-0.0418879017234</c:v>
                </c:pt>
                <c:pt idx="1631">
                  <c:v>-0.040822608425</c:v>
                </c:pt>
                <c:pt idx="1632">
                  <c:v>-0.0401425734162</c:v>
                </c:pt>
                <c:pt idx="1633">
                  <c:v>-0.039074090146</c:v>
                </c:pt>
                <c:pt idx="1634">
                  <c:v>-0.0366519130766</c:v>
                </c:pt>
                <c:pt idx="1635">
                  <c:v>-0.0356104982787</c:v>
                </c:pt>
                <c:pt idx="1636">
                  <c:v>-0.0330176141782</c:v>
                </c:pt>
                <c:pt idx="1637">
                  <c:v>-0.0276007028238</c:v>
                </c:pt>
                <c:pt idx="1638">
                  <c:v>-0.0189077753335</c:v>
                </c:pt>
                <c:pt idx="1639">
                  <c:v>-0.00741645200174</c:v>
                </c:pt>
                <c:pt idx="1640">
                  <c:v>0.0021166098397</c:v>
                </c:pt>
                <c:pt idx="1641">
                  <c:v>0.0117770541096</c:v>
                </c:pt>
                <c:pt idx="1642">
                  <c:v>0.019327729889</c:v>
                </c:pt>
                <c:pt idx="1643">
                  <c:v>0.0261799395084</c:v>
                </c:pt>
                <c:pt idx="1644">
                  <c:v>0.0261799395084</c:v>
                </c:pt>
                <c:pt idx="1645">
                  <c:v>0.0251916753277</c:v>
                </c:pt>
                <c:pt idx="1646">
                  <c:v>0.0208459847522</c:v>
                </c:pt>
                <c:pt idx="1647">
                  <c:v>0.0191986225545</c:v>
                </c:pt>
                <c:pt idx="1648">
                  <c:v>0.0192892186263</c:v>
                </c:pt>
                <c:pt idx="1649">
                  <c:v>0.0228291406407</c:v>
                </c:pt>
                <c:pt idx="1650">
                  <c:v>0.0279970698678</c:v>
                </c:pt>
                <c:pt idx="1651">
                  <c:v>0.0314159281552</c:v>
                </c:pt>
                <c:pt idx="1652">
                  <c:v>0.0314159281552</c:v>
                </c:pt>
                <c:pt idx="1653">
                  <c:v>0.0314159281552</c:v>
                </c:pt>
                <c:pt idx="1654">
                  <c:v>0.0314159281552</c:v>
                </c:pt>
                <c:pt idx="1655">
                  <c:v>0.0314159281552</c:v>
                </c:pt>
                <c:pt idx="1656">
                  <c:v>0.0314159281552</c:v>
                </c:pt>
                <c:pt idx="1657">
                  <c:v>0.0331612564623</c:v>
                </c:pt>
                <c:pt idx="1658">
                  <c:v>0.0331612564623</c:v>
                </c:pt>
                <c:pt idx="1659">
                  <c:v>0.0331612564623</c:v>
                </c:pt>
                <c:pt idx="1660">
                  <c:v>0.0331612564623</c:v>
                </c:pt>
                <c:pt idx="1661">
                  <c:v>0.0322700729057</c:v>
                </c:pt>
                <c:pt idx="1662">
                  <c:v>0.0314159281552</c:v>
                </c:pt>
                <c:pt idx="1663">
                  <c:v>0.0314159281552</c:v>
                </c:pt>
                <c:pt idx="1664">
                  <c:v>0.0314159281552</c:v>
                </c:pt>
                <c:pt idx="1665">
                  <c:v>0.0314159281552</c:v>
                </c:pt>
                <c:pt idx="1666">
                  <c:v>0.0314159281552</c:v>
                </c:pt>
                <c:pt idx="1667">
                  <c:v>0.0314159281552</c:v>
                </c:pt>
                <c:pt idx="1668">
                  <c:v>0.0314159281552</c:v>
                </c:pt>
                <c:pt idx="1669">
                  <c:v>0.0305904365661</c:v>
                </c:pt>
                <c:pt idx="1670">
                  <c:v>0.0296705979854</c:v>
                </c:pt>
                <c:pt idx="1671">
                  <c:v>0.0253664081071</c:v>
                </c:pt>
                <c:pt idx="1672">
                  <c:v>0.0175896162307</c:v>
                </c:pt>
                <c:pt idx="1673">
                  <c:v>0.00460933758289</c:v>
                </c:pt>
                <c:pt idx="1674">
                  <c:v>-0.0084680201528</c:v>
                </c:pt>
                <c:pt idx="1675">
                  <c:v>-0.0157079640776</c:v>
                </c:pt>
                <c:pt idx="1676">
                  <c:v>-0.0157079640776</c:v>
                </c:pt>
                <c:pt idx="1677">
                  <c:v>-0.0106767319841</c:v>
                </c:pt>
                <c:pt idx="1678">
                  <c:v>-0.00360272525151</c:v>
                </c:pt>
                <c:pt idx="1679">
                  <c:v>0.00500241263606</c:v>
                </c:pt>
                <c:pt idx="1680">
                  <c:v>0.0119774186363</c:v>
                </c:pt>
                <c:pt idx="1681">
                  <c:v>0.0147074332013</c:v>
                </c:pt>
                <c:pt idx="1682">
                  <c:v>0.0208062292482</c:v>
                </c:pt>
                <c:pt idx="1683">
                  <c:v>0.0293667039241</c:v>
                </c:pt>
                <c:pt idx="1684">
                  <c:v>0.0415986178274</c:v>
                </c:pt>
                <c:pt idx="1685">
                  <c:v>0.0520537724073</c:v>
                </c:pt>
                <c:pt idx="1686">
                  <c:v>0.0556926952267</c:v>
                </c:pt>
                <c:pt idx="1687">
                  <c:v>0.0558505356312</c:v>
                </c:pt>
                <c:pt idx="1688">
                  <c:v>0.0558505356312</c:v>
                </c:pt>
                <c:pt idx="1689">
                  <c:v>0.0558505356312</c:v>
                </c:pt>
                <c:pt idx="1690">
                  <c:v>0.0558505356312</c:v>
                </c:pt>
                <c:pt idx="1691">
                  <c:v>0.0575958639383</c:v>
                </c:pt>
                <c:pt idx="1692">
                  <c:v>0.0575958639383</c:v>
                </c:pt>
                <c:pt idx="1693">
                  <c:v>0.060008096607</c:v>
                </c:pt>
                <c:pt idx="1694">
                  <c:v>0.0610865242779</c:v>
                </c:pt>
                <c:pt idx="1695">
                  <c:v>0.0610865242779</c:v>
                </c:pt>
                <c:pt idx="1696">
                  <c:v>0.0610865242779</c:v>
                </c:pt>
                <c:pt idx="1697">
                  <c:v>0.0610865242779</c:v>
                </c:pt>
                <c:pt idx="1698">
                  <c:v>0.0610865242779</c:v>
                </c:pt>
                <c:pt idx="1699">
                  <c:v>0.0610865242779</c:v>
                </c:pt>
                <c:pt idx="1700">
                  <c:v>0.0610865242779</c:v>
                </c:pt>
                <c:pt idx="1701">
                  <c:v>0.0658029086407</c:v>
                </c:pt>
                <c:pt idx="1702">
                  <c:v>0.0759910496103</c:v>
                </c:pt>
                <c:pt idx="1703">
                  <c:v>0.0832302349445</c:v>
                </c:pt>
                <c:pt idx="1704">
                  <c:v>0.0887319685282</c:v>
                </c:pt>
                <c:pt idx="1705">
                  <c:v>0.093089704862</c:v>
                </c:pt>
                <c:pt idx="1706">
                  <c:v>0.0957080319209</c:v>
                </c:pt>
                <c:pt idx="1707">
                  <c:v>0.0959931090474</c:v>
                </c:pt>
                <c:pt idx="1708">
                  <c:v>0.0977384373546</c:v>
                </c:pt>
                <c:pt idx="1709">
                  <c:v>0.0994837656617</c:v>
                </c:pt>
                <c:pt idx="1710">
                  <c:v>0.102651938975</c:v>
                </c:pt>
                <c:pt idx="1711">
                  <c:v>0.111603464654</c:v>
                </c:pt>
                <c:pt idx="1712">
                  <c:v>0.122917136478</c:v>
                </c:pt>
                <c:pt idx="1713">
                  <c:v>0.130221673165</c:v>
                </c:pt>
                <c:pt idx="1714">
                  <c:v>0.137531216742</c:v>
                </c:pt>
                <c:pt idx="1715">
                  <c:v>0.143116995692</c:v>
                </c:pt>
                <c:pt idx="1716">
                  <c:v>0.143116995692</c:v>
                </c:pt>
                <c:pt idx="1717">
                  <c:v>0.143116995692</c:v>
                </c:pt>
                <c:pt idx="1718">
                  <c:v>0.143116995692</c:v>
                </c:pt>
                <c:pt idx="1719">
                  <c:v>0.143116995692</c:v>
                </c:pt>
                <c:pt idx="1720">
                  <c:v>0.143116995692</c:v>
                </c:pt>
                <c:pt idx="1721">
                  <c:v>0.141371667385</c:v>
                </c:pt>
                <c:pt idx="1722">
                  <c:v>0.140024970317</c:v>
                </c:pt>
                <c:pt idx="1723">
                  <c:v>0.137881010771</c:v>
                </c:pt>
                <c:pt idx="1724">
                  <c:v>0.137881010771</c:v>
                </c:pt>
                <c:pt idx="1725">
                  <c:v>0.137881010771</c:v>
                </c:pt>
                <c:pt idx="1726">
                  <c:v>0.137881010771</c:v>
                </c:pt>
                <c:pt idx="1727">
                  <c:v>0.137881010771</c:v>
                </c:pt>
                <c:pt idx="1728">
                  <c:v>0.139626339078</c:v>
                </c:pt>
                <c:pt idx="1729">
                  <c:v>0.139626339078</c:v>
                </c:pt>
                <c:pt idx="1730">
                  <c:v>0.139626339078</c:v>
                </c:pt>
                <c:pt idx="1731">
                  <c:v>0.144346636971</c:v>
                </c:pt>
                <c:pt idx="1732">
                  <c:v>0.158634969633</c:v>
                </c:pt>
                <c:pt idx="1733">
                  <c:v>0.1743786406</c:v>
                </c:pt>
                <c:pt idx="1734">
                  <c:v>0.187496743686</c:v>
                </c:pt>
                <c:pt idx="1735">
                  <c:v>0.190240889788</c:v>
                </c:pt>
                <c:pt idx="1736">
                  <c:v>0.190240889788</c:v>
                </c:pt>
                <c:pt idx="1737">
                  <c:v>0.182505273956</c:v>
                </c:pt>
                <c:pt idx="1738">
                  <c:v>0.172573240308</c:v>
                </c:pt>
                <c:pt idx="1739">
                  <c:v>0.165396575538</c:v>
                </c:pt>
                <c:pt idx="1740">
                  <c:v>0.164060950279</c:v>
                </c:pt>
                <c:pt idx="1741">
                  <c:v>0.164060950279</c:v>
                </c:pt>
                <c:pt idx="1742">
                  <c:v>0.165277325013</c:v>
                </c:pt>
                <c:pt idx="1743">
                  <c:v>0.165806278586</c:v>
                </c:pt>
                <c:pt idx="1744">
                  <c:v>0.165806278586</c:v>
                </c:pt>
                <c:pt idx="1745">
                  <c:v>0.165806278586</c:v>
                </c:pt>
                <c:pt idx="1746">
                  <c:v>0.165806278586</c:v>
                </c:pt>
                <c:pt idx="1747">
                  <c:v>0.165806278586</c:v>
                </c:pt>
                <c:pt idx="1748">
                  <c:v>0.165806278586</c:v>
                </c:pt>
                <c:pt idx="1749">
                  <c:v>0.165806278586</c:v>
                </c:pt>
                <c:pt idx="1750">
                  <c:v>0.165806278586</c:v>
                </c:pt>
                <c:pt idx="1751">
                  <c:v>0.165551912669</c:v>
                </c:pt>
                <c:pt idx="1752">
                  <c:v>0.162924029222</c:v>
                </c:pt>
                <c:pt idx="1753">
                  <c:v>0.160570293665</c:v>
                </c:pt>
                <c:pt idx="1754">
                  <c:v>0.160570293665</c:v>
                </c:pt>
                <c:pt idx="1755">
                  <c:v>0.158561720958</c:v>
                </c:pt>
                <c:pt idx="1756">
                  <c:v>0.157079637051</c:v>
                </c:pt>
                <c:pt idx="1757">
                  <c:v>0.15510211449</c:v>
                </c:pt>
                <c:pt idx="1758">
                  <c:v>0.148987868769</c:v>
                </c:pt>
                <c:pt idx="1759">
                  <c:v>0.141148085579</c:v>
                </c:pt>
                <c:pt idx="1760">
                  <c:v>0.132182277101</c:v>
                </c:pt>
                <c:pt idx="1761">
                  <c:v>0.12544719807</c:v>
                </c:pt>
                <c:pt idx="1762">
                  <c:v>0.120016218264</c:v>
                </c:pt>
                <c:pt idx="1763">
                  <c:v>0.116528291182</c:v>
                </c:pt>
                <c:pt idx="1764">
                  <c:v>0.11344639957</c:v>
                </c:pt>
                <c:pt idx="1765">
                  <c:v>0.111701071262</c:v>
                </c:pt>
                <c:pt idx="1766">
                  <c:v>0.111701071262</c:v>
                </c:pt>
                <c:pt idx="1767">
                  <c:v>0.109774462256</c:v>
                </c:pt>
                <c:pt idx="1768">
                  <c:v>0.10367325211</c:v>
                </c:pt>
                <c:pt idx="1769">
                  <c:v>0.0919985017889</c:v>
                </c:pt>
                <c:pt idx="1770">
                  <c:v>0.0799679889097</c:v>
                </c:pt>
                <c:pt idx="1771">
                  <c:v>0.0658742145443</c:v>
                </c:pt>
                <c:pt idx="1772">
                  <c:v>0.0500264257825</c:v>
                </c:pt>
                <c:pt idx="1773">
                  <c:v>0.0307184414854</c:v>
                </c:pt>
                <c:pt idx="1774">
                  <c:v>0.00616806680178</c:v>
                </c:pt>
                <c:pt idx="1775">
                  <c:v>-0.0199266123233</c:v>
                </c:pt>
                <c:pt idx="1776">
                  <c:v>-0.0460422320163</c:v>
                </c:pt>
                <c:pt idx="1777">
                  <c:v>-0.0650141971559</c:v>
                </c:pt>
                <c:pt idx="1778">
                  <c:v>-0.0760269131439</c:v>
                </c:pt>
                <c:pt idx="1779">
                  <c:v>-0.0820304751396</c:v>
                </c:pt>
                <c:pt idx="1780">
                  <c:v>-0.0810645708343</c:v>
                </c:pt>
                <c:pt idx="1781">
                  <c:v>-0.0767944902182</c:v>
                </c:pt>
                <c:pt idx="1782">
                  <c:v>-0.0740959154029</c:v>
                </c:pt>
                <c:pt idx="1783">
                  <c:v>-0.0733038261533</c:v>
                </c:pt>
                <c:pt idx="1784">
                  <c:v>-0.0733038261533</c:v>
                </c:pt>
                <c:pt idx="1785">
                  <c:v>-0.0733685758256</c:v>
                </c:pt>
                <c:pt idx="1786">
                  <c:v>-0.0750491544604</c:v>
                </c:pt>
                <c:pt idx="1787">
                  <c:v>-0.0750491544604</c:v>
                </c:pt>
                <c:pt idx="1788">
                  <c:v>-0.0750491544604</c:v>
                </c:pt>
                <c:pt idx="1789">
                  <c:v>-0.0803494451161</c:v>
                </c:pt>
                <c:pt idx="1790">
                  <c:v>-0.0837758034468</c:v>
                </c:pt>
                <c:pt idx="1791">
                  <c:v>-0.0837758034468</c:v>
                </c:pt>
                <c:pt idx="1792">
                  <c:v>-0.0837758034468</c:v>
                </c:pt>
                <c:pt idx="1793">
                  <c:v>-0.0855279921279</c:v>
                </c:pt>
                <c:pt idx="1794">
                  <c:v>-0.0890117883682</c:v>
                </c:pt>
                <c:pt idx="1795">
                  <c:v>-0.0924994368146</c:v>
                </c:pt>
                <c:pt idx="1796">
                  <c:v>-0.0968586627858</c:v>
                </c:pt>
                <c:pt idx="1797">
                  <c:v>-0.10291990719</c:v>
                </c:pt>
                <c:pt idx="1798">
                  <c:v>-0.110741251102</c:v>
                </c:pt>
                <c:pt idx="1799">
                  <c:v>-0.125574121996</c:v>
                </c:pt>
                <c:pt idx="1800">
                  <c:v>-0.135225101581</c:v>
                </c:pt>
                <c:pt idx="1801">
                  <c:v>-0.137881010771</c:v>
                </c:pt>
                <c:pt idx="1802">
                  <c:v>-0.137881010771</c:v>
                </c:pt>
                <c:pt idx="1803">
                  <c:v>-0.137881010771</c:v>
                </c:pt>
                <c:pt idx="1804">
                  <c:v>-0.142980306232</c:v>
                </c:pt>
                <c:pt idx="1805">
                  <c:v>-0.155110112331</c:v>
                </c:pt>
                <c:pt idx="1806">
                  <c:v>-0.175812960559</c:v>
                </c:pt>
                <c:pt idx="1807">
                  <c:v>-0.201841177917</c:v>
                </c:pt>
                <c:pt idx="1808">
                  <c:v>-0.233143329732</c:v>
                </c:pt>
                <c:pt idx="1809">
                  <c:v>-0.261086324161</c:v>
                </c:pt>
                <c:pt idx="1810">
                  <c:v>-0.27981060381</c:v>
                </c:pt>
                <c:pt idx="1811">
                  <c:v>-0.292885991593</c:v>
                </c:pt>
                <c:pt idx="1812">
                  <c:v>-0.296705961227</c:v>
                </c:pt>
                <c:pt idx="1813">
                  <c:v>-0.30007368176</c:v>
                </c:pt>
                <c:pt idx="1814">
                  <c:v>-0.305151988815</c:v>
                </c:pt>
                <c:pt idx="1815">
                  <c:v>-0.315494719898</c:v>
                </c:pt>
                <c:pt idx="1816">
                  <c:v>-0.325745643001</c:v>
                </c:pt>
                <c:pt idx="1817">
                  <c:v>-0.344961305378</c:v>
                </c:pt>
                <c:pt idx="1818">
                  <c:v>-0.356047153473</c:v>
                </c:pt>
                <c:pt idx="1819">
                  <c:v>-0.352888067774</c:v>
                </c:pt>
                <c:pt idx="1820">
                  <c:v>-0.342442192081</c:v>
                </c:pt>
                <c:pt idx="1821">
                  <c:v>-0.335282386114</c:v>
                </c:pt>
                <c:pt idx="1822">
                  <c:v>-0.335103213787</c:v>
                </c:pt>
                <c:pt idx="1823">
                  <c:v>-0.340147429891</c:v>
                </c:pt>
                <c:pt idx="1824">
                  <c:v>-0.350411972779</c:v>
                </c:pt>
                <c:pt idx="1825">
                  <c:v>-0.359129604345</c:v>
                </c:pt>
                <c:pt idx="1826">
                  <c:v>-0.36477380991</c:v>
                </c:pt>
                <c:pt idx="1827">
                  <c:v>-0.366302740832</c:v>
                </c:pt>
                <c:pt idx="1828">
                  <c:v>-0.368264466524</c:v>
                </c:pt>
                <c:pt idx="1829">
                  <c:v>-0.368264466524</c:v>
                </c:pt>
                <c:pt idx="1830">
                  <c:v>-0.368264466524</c:v>
                </c:pt>
                <c:pt idx="1831">
                  <c:v>-0.371513204489</c:v>
                </c:pt>
                <c:pt idx="1832">
                  <c:v>-0.378233727513</c:v>
                </c:pt>
                <c:pt idx="1833">
                  <c:v>-0.386944260918</c:v>
                </c:pt>
                <c:pt idx="1834">
                  <c:v>-0.400361549097</c:v>
                </c:pt>
                <c:pt idx="1835">
                  <c:v>-0.419275618648</c:v>
                </c:pt>
                <c:pt idx="1836">
                  <c:v>-0.445746204883</c:v>
                </c:pt>
                <c:pt idx="1837">
                  <c:v>-0.477666566805</c:v>
                </c:pt>
                <c:pt idx="1838">
                  <c:v>-0.51079172065</c:v>
                </c:pt>
                <c:pt idx="1839">
                  <c:v>-0.544213815218</c:v>
                </c:pt>
                <c:pt idx="1840">
                  <c:v>-0.570068332466</c:v>
                </c:pt>
                <c:pt idx="1841">
                  <c:v>-0.588691991408</c:v>
                </c:pt>
                <c:pt idx="1842">
                  <c:v>-0.603817885589</c:v>
                </c:pt>
                <c:pt idx="1843">
                  <c:v>-0.616877488603</c:v>
                </c:pt>
                <c:pt idx="1844">
                  <c:v>-0.633925743763</c:v>
                </c:pt>
                <c:pt idx="1845">
                  <c:v>-0.651423630144</c:v>
                </c:pt>
                <c:pt idx="1846">
                  <c:v>-0.670590155714</c:v>
                </c:pt>
                <c:pt idx="1847">
                  <c:v>-0.691148128118</c:v>
                </c:pt>
                <c:pt idx="1848">
                  <c:v>-0.712363477521</c:v>
                </c:pt>
                <c:pt idx="1849">
                  <c:v>-0.731245374599</c:v>
                </c:pt>
                <c:pt idx="1850">
                  <c:v>-0.744015259811</c:v>
                </c:pt>
                <c:pt idx="1851">
                  <c:v>-0.750101932243</c:v>
                </c:pt>
                <c:pt idx="1852">
                  <c:v>-0.750491559505</c:v>
                </c:pt>
                <c:pt idx="1853">
                  <c:v>-0.752236902714</c:v>
                </c:pt>
                <c:pt idx="1854">
                  <c:v>-0.756200214391</c:v>
                </c:pt>
                <c:pt idx="1855">
                  <c:v>-0.762309259052</c:v>
                </c:pt>
                <c:pt idx="1856">
                  <c:v>-0.771900048296</c:v>
                </c:pt>
                <c:pt idx="1857">
                  <c:v>-0.77757098774</c:v>
                </c:pt>
                <c:pt idx="1858">
                  <c:v>-0.778416872025</c:v>
                </c:pt>
                <c:pt idx="1859">
                  <c:v>-0.778416872025</c:v>
                </c:pt>
                <c:pt idx="1860">
                  <c:v>-0.780598095142</c:v>
                </c:pt>
                <c:pt idx="1861">
                  <c:v>-0.783652842045</c:v>
                </c:pt>
                <c:pt idx="1862">
                  <c:v>-0.783230488865</c:v>
                </c:pt>
                <c:pt idx="1863">
                  <c:v>-0.781907498837</c:v>
                </c:pt>
                <c:pt idx="1864">
                  <c:v>-0.781907498837</c:v>
                </c:pt>
                <c:pt idx="1865">
                  <c:v>-0.781907498837</c:v>
                </c:pt>
                <c:pt idx="1866">
                  <c:v>-0.77587604692</c:v>
                </c:pt>
                <c:pt idx="1867">
                  <c:v>-0.771915835171</c:v>
                </c:pt>
                <c:pt idx="1868">
                  <c:v>-0.767944872379</c:v>
                </c:pt>
                <c:pt idx="1869">
                  <c:v>-0.764949975936</c:v>
                </c:pt>
                <c:pt idx="1870">
                  <c:v>-0.754613323921</c:v>
                </c:pt>
                <c:pt idx="1871">
                  <c:v>-0.738551080757</c:v>
                </c:pt>
                <c:pt idx="1872">
                  <c:v>-0.713067333648</c:v>
                </c:pt>
                <c:pt idx="1873">
                  <c:v>-0.679563256213</c:v>
                </c:pt>
                <c:pt idx="1874">
                  <c:v>-0.642336200665</c:v>
                </c:pt>
                <c:pt idx="1875">
                  <c:v>-0.597476540355</c:v>
                </c:pt>
                <c:pt idx="1876">
                  <c:v>-0.555171444666</c:v>
                </c:pt>
                <c:pt idx="1877">
                  <c:v>-0.511591920139</c:v>
                </c:pt>
                <c:pt idx="1878">
                  <c:v>-0.471813351582</c:v>
                </c:pt>
                <c:pt idx="1879">
                  <c:v>-0.433750232141</c:v>
                </c:pt>
                <c:pt idx="1880">
                  <c:v>-0.397268746027</c:v>
                </c:pt>
                <c:pt idx="1881">
                  <c:v>-0.362351973026</c:v>
                </c:pt>
                <c:pt idx="1882">
                  <c:v>-0.327478039168</c:v>
                </c:pt>
                <c:pt idx="1883">
                  <c:v>-0.295596271403</c:v>
                </c:pt>
                <c:pt idx="1884">
                  <c:v>-0.265037853026</c:v>
                </c:pt>
                <c:pt idx="1885">
                  <c:v>-0.240360771084</c:v>
                </c:pt>
                <c:pt idx="1886">
                  <c:v>-0.224350380517</c:v>
                </c:pt>
                <c:pt idx="1887">
                  <c:v>-0.215286547815</c:v>
                </c:pt>
                <c:pt idx="1888">
                  <c:v>-0.209184609598</c:v>
                </c:pt>
                <c:pt idx="1889">
                  <c:v>-0.204830716419</c:v>
                </c:pt>
                <c:pt idx="1890">
                  <c:v>-0.198725985376</c:v>
                </c:pt>
                <c:pt idx="1891">
                  <c:v>-0.191533492618</c:v>
                </c:pt>
                <c:pt idx="1892">
                  <c:v>-0.176928075194</c:v>
                </c:pt>
                <c:pt idx="1893">
                  <c:v>-0.155746266189</c:v>
                </c:pt>
                <c:pt idx="1894">
                  <c:v>-0.131780452858</c:v>
                </c:pt>
                <c:pt idx="1895">
                  <c:v>-0.11437922052</c:v>
                </c:pt>
                <c:pt idx="1896">
                  <c:v>-0.104510305258</c:v>
                </c:pt>
                <c:pt idx="1897">
                  <c:v>-0.104029348194</c:v>
                </c:pt>
                <c:pt idx="1898">
                  <c:v>-0.110319669161</c:v>
                </c:pt>
                <c:pt idx="1899">
                  <c:v>-0.118335986735</c:v>
                </c:pt>
                <c:pt idx="1900">
                  <c:v>-0.120427720249</c:v>
                </c:pt>
                <c:pt idx="1901">
                  <c:v>-0.119398884168</c:v>
                </c:pt>
                <c:pt idx="1902">
                  <c:v>-0.11344639957</c:v>
                </c:pt>
                <c:pt idx="1903">
                  <c:v>-0.110674993752</c:v>
                </c:pt>
                <c:pt idx="1904">
                  <c:v>-0.104424960133</c:v>
                </c:pt>
                <c:pt idx="1905">
                  <c:v>-0.101229093969</c:v>
                </c:pt>
                <c:pt idx="1906">
                  <c:v>-0.101364848412</c:v>
                </c:pt>
                <c:pt idx="1907">
                  <c:v>-0.106714819598</c:v>
                </c:pt>
                <c:pt idx="1908">
                  <c:v>-0.11356839136</c:v>
                </c:pt>
                <c:pt idx="1909">
                  <c:v>-0.120664813526</c:v>
                </c:pt>
                <c:pt idx="1910">
                  <c:v>-0.127604806213</c:v>
                </c:pt>
                <c:pt idx="1911">
                  <c:v>-0.133612557263</c:v>
                </c:pt>
                <c:pt idx="1912">
                  <c:v>-0.136230969341</c:v>
                </c:pt>
                <c:pt idx="1913">
                  <c:v>-0.13884324554</c:v>
                </c:pt>
                <c:pt idx="1914">
                  <c:v>-0.141371667385</c:v>
                </c:pt>
                <c:pt idx="1915">
                  <c:v>-0.141371667385</c:v>
                </c:pt>
                <c:pt idx="1916">
                  <c:v>-0.139563033775</c:v>
                </c:pt>
                <c:pt idx="1917">
                  <c:v>-0.134265149794</c:v>
                </c:pt>
                <c:pt idx="1918">
                  <c:v>-0.121972032834</c:v>
                </c:pt>
                <c:pt idx="1919">
                  <c:v>-0.104498607327</c:v>
                </c:pt>
                <c:pt idx="1920">
                  <c:v>-0.0906810714977</c:v>
                </c:pt>
                <c:pt idx="1921">
                  <c:v>-0.0828558638133</c:v>
                </c:pt>
                <c:pt idx="1922">
                  <c:v>-0.0803147650123</c:v>
                </c:pt>
                <c:pt idx="1923">
                  <c:v>-0.0829242405392</c:v>
                </c:pt>
                <c:pt idx="1924">
                  <c:v>-0.0890386940775</c:v>
                </c:pt>
                <c:pt idx="1925">
                  <c:v>-0.100417342922</c:v>
                </c:pt>
                <c:pt idx="1926">
                  <c:v>-0.111693245578</c:v>
                </c:pt>
                <c:pt idx="1927">
                  <c:v>-0.122161653448</c:v>
                </c:pt>
                <c:pt idx="1928">
                  <c:v>-0.132618664481</c:v>
                </c:pt>
                <c:pt idx="1929">
                  <c:v>-0.144792453684</c:v>
                </c:pt>
                <c:pt idx="1930">
                  <c:v>-0.157014842987</c:v>
                </c:pt>
                <c:pt idx="1931">
                  <c:v>-0.173562638182</c:v>
                </c:pt>
                <c:pt idx="1932">
                  <c:v>-0.19177877797</c:v>
                </c:pt>
                <c:pt idx="1933">
                  <c:v>-0.209265786533</c:v>
                </c:pt>
                <c:pt idx="1934">
                  <c:v>-0.230209602247</c:v>
                </c:pt>
                <c:pt idx="1935">
                  <c:v>-0.248404079642</c:v>
                </c:pt>
                <c:pt idx="1936">
                  <c:v>-0.272028333527</c:v>
                </c:pt>
                <c:pt idx="1937">
                  <c:v>-0.287715937649</c:v>
                </c:pt>
                <c:pt idx="1938">
                  <c:v>-0.300044743346</c:v>
                </c:pt>
                <c:pt idx="1939">
                  <c:v>-0.30796927219</c:v>
                </c:pt>
                <c:pt idx="1940">
                  <c:v>-0.310668617487</c:v>
                </c:pt>
                <c:pt idx="1941">
                  <c:v>-0.310668617487</c:v>
                </c:pt>
                <c:pt idx="1942">
                  <c:v>-0.310668617487</c:v>
                </c:pt>
                <c:pt idx="1943">
                  <c:v>-0.312413930893</c:v>
                </c:pt>
                <c:pt idx="1944">
                  <c:v>-0.312413930893</c:v>
                </c:pt>
                <c:pt idx="1945">
                  <c:v>-0.310668617487</c:v>
                </c:pt>
                <c:pt idx="1946">
                  <c:v>-0.308923274279</c:v>
                </c:pt>
                <c:pt idx="1947">
                  <c:v>-0.304689077511</c:v>
                </c:pt>
                <c:pt idx="1948">
                  <c:v>-0.300344573988</c:v>
                </c:pt>
                <c:pt idx="1949">
                  <c:v>-0.297727572854</c:v>
                </c:pt>
                <c:pt idx="1950">
                  <c:v>-0.293370734601</c:v>
                </c:pt>
                <c:pt idx="1951">
                  <c:v>-0.28831506244</c:v>
                </c:pt>
                <c:pt idx="1952">
                  <c:v>-0.27977013373</c:v>
                </c:pt>
                <c:pt idx="1953">
                  <c:v>-0.27087140186</c:v>
                </c:pt>
                <c:pt idx="1954">
                  <c:v>-0.262170137448</c:v>
                </c:pt>
                <c:pt idx="1955">
                  <c:v>-0.260054051876</c:v>
                </c:pt>
                <c:pt idx="1956">
                  <c:v>-0.260054051876</c:v>
                </c:pt>
                <c:pt idx="1957">
                  <c:v>-0.266623234975</c:v>
                </c:pt>
                <c:pt idx="1958">
                  <c:v>-0.275344073304</c:v>
                </c:pt>
                <c:pt idx="1959">
                  <c:v>-0.27750736475</c:v>
                </c:pt>
                <c:pt idx="1960">
                  <c:v>-0.275984428121</c:v>
                </c:pt>
                <c:pt idx="1961">
                  <c:v>-0.269881498176</c:v>
                </c:pt>
                <c:pt idx="1962">
                  <c:v>-0.262279540301</c:v>
                </c:pt>
                <c:pt idx="1963">
                  <c:v>-0.255928122298</c:v>
                </c:pt>
                <c:pt idx="1964">
                  <c:v>-0.254818081856</c:v>
                </c:pt>
                <c:pt idx="1965">
                  <c:v>-0.254818081856</c:v>
                </c:pt>
                <c:pt idx="1966">
                  <c:v>-0.256288583283</c:v>
                </c:pt>
                <c:pt idx="1967">
                  <c:v>-0.26066040535</c:v>
                </c:pt>
                <c:pt idx="1968">
                  <c:v>-0.271363577124</c:v>
                </c:pt>
                <c:pt idx="1969">
                  <c:v>-0.282775256383</c:v>
                </c:pt>
                <c:pt idx="1970">
                  <c:v>-0.294392212443</c:v>
                </c:pt>
                <c:pt idx="1971">
                  <c:v>-0.296705961227</c:v>
                </c:pt>
                <c:pt idx="1972">
                  <c:v>-0.293510664566</c:v>
                </c:pt>
                <c:pt idx="1973">
                  <c:v>-0.284511607306</c:v>
                </c:pt>
                <c:pt idx="1974">
                  <c:v>-0.271506542558</c:v>
                </c:pt>
                <c:pt idx="1975">
                  <c:v>-0.254342398189</c:v>
                </c:pt>
                <c:pt idx="1976">
                  <c:v>-0.238330228329</c:v>
                </c:pt>
                <c:pt idx="1977">
                  <c:v>-0.225813450784</c:v>
                </c:pt>
                <c:pt idx="1978">
                  <c:v>-0.220241408571</c:v>
                </c:pt>
                <c:pt idx="1979">
                  <c:v>-0.21991148591</c:v>
                </c:pt>
                <c:pt idx="1980">
                  <c:v>-0.2213088312</c:v>
                </c:pt>
                <c:pt idx="1981">
                  <c:v>-0.223402142525</c:v>
                </c:pt>
                <c:pt idx="1982">
                  <c:v>-0.223402142525</c:v>
                </c:pt>
                <c:pt idx="1983">
                  <c:v>-0.216679183154</c:v>
                </c:pt>
                <c:pt idx="1984">
                  <c:v>-0.206716087893</c:v>
                </c:pt>
                <c:pt idx="1985">
                  <c:v>-0.197495670754</c:v>
                </c:pt>
                <c:pt idx="1986">
                  <c:v>-0.18752317384</c:v>
                </c:pt>
                <c:pt idx="1987">
                  <c:v>-0.172670843336</c:v>
                </c:pt>
                <c:pt idx="1988">
                  <c:v>-0.156953405841</c:v>
                </c:pt>
                <c:pt idx="1989">
                  <c:v>-0.137850102088</c:v>
                </c:pt>
                <c:pt idx="1990">
                  <c:v>-0.117309478982</c:v>
                </c:pt>
                <c:pt idx="1991">
                  <c:v>-0.0959690677241</c:v>
                </c:pt>
                <c:pt idx="1992">
                  <c:v>-0.0785649543056</c:v>
                </c:pt>
                <c:pt idx="1993">
                  <c:v>-0.0628639272124</c:v>
                </c:pt>
                <c:pt idx="1994">
                  <c:v>-0.0471481923109</c:v>
                </c:pt>
                <c:pt idx="1995">
                  <c:v>-0.029345054432</c:v>
                </c:pt>
                <c:pt idx="1996">
                  <c:v>-0.00803801768912</c:v>
                </c:pt>
                <c:pt idx="1997">
                  <c:v>0.0249593606374</c:v>
                </c:pt>
                <c:pt idx="1998">
                  <c:v>0.0683564296771</c:v>
                </c:pt>
                <c:pt idx="1999">
                  <c:v>0.108600763408</c:v>
                </c:pt>
                <c:pt idx="2000">
                  <c:v>0.149187379476</c:v>
                </c:pt>
                <c:pt idx="2001">
                  <c:v>0.194410811582</c:v>
                </c:pt>
                <c:pt idx="2002">
                  <c:v>0.23928327962</c:v>
                </c:pt>
                <c:pt idx="2003">
                  <c:v>0.276987767103</c:v>
                </c:pt>
                <c:pt idx="2004">
                  <c:v>0.308826463611</c:v>
                </c:pt>
                <c:pt idx="2005">
                  <c:v>0.333296858939</c:v>
                </c:pt>
                <c:pt idx="2006">
                  <c:v>0.353414011834</c:v>
                </c:pt>
                <c:pt idx="2007">
                  <c:v>0.371363336927</c:v>
                </c:pt>
                <c:pt idx="2008">
                  <c:v>0.388810664386</c:v>
                </c:pt>
                <c:pt idx="2009">
                  <c:v>0.40450213136</c:v>
                </c:pt>
                <c:pt idx="2010">
                  <c:v>0.41842344909</c:v>
                </c:pt>
                <c:pt idx="2011">
                  <c:v>0.432025289574</c:v>
                </c:pt>
                <c:pt idx="2012">
                  <c:v>0.445115623554</c:v>
                </c:pt>
                <c:pt idx="2013">
                  <c:v>0.45408868263</c:v>
                </c:pt>
                <c:pt idx="2014">
                  <c:v>0.46018289677</c:v>
                </c:pt>
                <c:pt idx="2015">
                  <c:v>0.466002911329</c:v>
                </c:pt>
                <c:pt idx="2016">
                  <c:v>0.468900870567</c:v>
                </c:pt>
                <c:pt idx="2017">
                  <c:v>0.469493567944</c:v>
                </c:pt>
                <c:pt idx="2018">
                  <c:v>0.471238911152</c:v>
                </c:pt>
                <c:pt idx="2019">
                  <c:v>0.476729372257</c:v>
                </c:pt>
                <c:pt idx="2020">
                  <c:v>0.48048314727</c:v>
                </c:pt>
                <c:pt idx="2021">
                  <c:v>0.481710880995</c:v>
                </c:pt>
                <c:pt idx="2022">
                  <c:v>0.481710880995</c:v>
                </c:pt>
                <c:pt idx="2023">
                  <c:v>0.481942044655</c:v>
                </c:pt>
                <c:pt idx="2024">
                  <c:v>0.483456194401</c:v>
                </c:pt>
                <c:pt idx="2025">
                  <c:v>0.483456194401</c:v>
                </c:pt>
                <c:pt idx="2026">
                  <c:v>0.483456194401</c:v>
                </c:pt>
                <c:pt idx="2027">
                  <c:v>0.483456194401</c:v>
                </c:pt>
                <c:pt idx="2028">
                  <c:v>0.483456194401</c:v>
                </c:pt>
                <c:pt idx="2029">
                  <c:v>0.481519947776</c:v>
                </c:pt>
                <c:pt idx="2030">
                  <c:v>0.479965537786</c:v>
                </c:pt>
                <c:pt idx="2031">
                  <c:v>0.479965537786</c:v>
                </c:pt>
                <c:pt idx="2032">
                  <c:v>0.479965537786</c:v>
                </c:pt>
                <c:pt idx="2033">
                  <c:v>0.47422337689</c:v>
                </c:pt>
                <c:pt idx="2034">
                  <c:v>0.462919450627</c:v>
                </c:pt>
                <c:pt idx="2035">
                  <c:v>0.444422602574</c:v>
                </c:pt>
                <c:pt idx="2036">
                  <c:v>0.423233797372</c:v>
                </c:pt>
                <c:pt idx="2037">
                  <c:v>0.395060689158</c:v>
                </c:pt>
                <c:pt idx="2038">
                  <c:v>0.363972597724</c:v>
                </c:pt>
                <c:pt idx="2039">
                  <c:v>0.337948580035</c:v>
                </c:pt>
                <c:pt idx="2040">
                  <c:v>0.318169947128</c:v>
                </c:pt>
                <c:pt idx="2041">
                  <c:v>0.305075521928</c:v>
                </c:pt>
                <c:pt idx="2042">
                  <c:v>0.29372155733</c:v>
                </c:pt>
                <c:pt idx="2043">
                  <c:v>0.284289187697</c:v>
                </c:pt>
                <c:pt idx="2044">
                  <c:v>0.276539556492</c:v>
                </c:pt>
                <c:pt idx="2045">
                  <c:v>0.270434994684</c:v>
                </c:pt>
                <c:pt idx="2046">
                  <c:v>0.265137191637</c:v>
                </c:pt>
                <c:pt idx="2047">
                  <c:v>0.254499314</c:v>
                </c:pt>
                <c:pt idx="2048">
                  <c:v>0.23711245919</c:v>
                </c:pt>
                <c:pt idx="2049">
                  <c:v>0.219618929825</c:v>
                </c:pt>
                <c:pt idx="2050">
                  <c:v>0.196888280854</c:v>
                </c:pt>
                <c:pt idx="2051">
                  <c:v>0.172385581757</c:v>
                </c:pt>
                <c:pt idx="2052">
                  <c:v>0.14112731341</c:v>
                </c:pt>
                <c:pt idx="2053">
                  <c:v>0.120266829072</c:v>
                </c:pt>
                <c:pt idx="2054">
                  <c:v>0.105465088708</c:v>
                </c:pt>
                <c:pt idx="2055">
                  <c:v>0.0924576477461</c:v>
                </c:pt>
                <c:pt idx="2056">
                  <c:v>0.0828555114568</c:v>
                </c:pt>
                <c:pt idx="2057">
                  <c:v>0.0767782162255</c:v>
                </c:pt>
                <c:pt idx="2058">
                  <c:v>0.0724363107573</c:v>
                </c:pt>
                <c:pt idx="2059">
                  <c:v>0.0715584978461</c:v>
                </c:pt>
                <c:pt idx="2060">
                  <c:v>0.0715584978461</c:v>
                </c:pt>
                <c:pt idx="2061">
                  <c:v>0.0732870840207</c:v>
                </c:pt>
                <c:pt idx="2062">
                  <c:v>0.0802392153773</c:v>
                </c:pt>
                <c:pt idx="2063">
                  <c:v>0.0924454676457</c:v>
                </c:pt>
                <c:pt idx="2064">
                  <c:v>0.100317686685</c:v>
                </c:pt>
                <c:pt idx="2065">
                  <c:v>0.104678644857</c:v>
                </c:pt>
                <c:pt idx="2066">
                  <c:v>0.103899988246</c:v>
                </c:pt>
                <c:pt idx="2067">
                  <c:v>0.0995428110844</c:v>
                </c:pt>
                <c:pt idx="2068">
                  <c:v>0.0908779881464</c:v>
                </c:pt>
                <c:pt idx="2069">
                  <c:v>0.0838473429954</c:v>
                </c:pt>
                <c:pt idx="2070">
                  <c:v>0.0802851468325</c:v>
                </c:pt>
                <c:pt idx="2071">
                  <c:v>0.0802851468325</c:v>
                </c:pt>
                <c:pt idx="2072">
                  <c:v>0.0777571102115</c:v>
                </c:pt>
                <c:pt idx="2073">
                  <c:v>0.0683672353031</c:v>
                </c:pt>
                <c:pt idx="2074">
                  <c:v>0.0427150601466</c:v>
                </c:pt>
                <c:pt idx="2075">
                  <c:v>0.0128892272505</c:v>
                </c:pt>
                <c:pt idx="2076">
                  <c:v>-0.0142482872593</c:v>
                </c:pt>
                <c:pt idx="2077">
                  <c:v>-0.0278006620008</c:v>
                </c:pt>
                <c:pt idx="2078">
                  <c:v>-0.0279252678156</c:v>
                </c:pt>
                <c:pt idx="2079">
                  <c:v>-0.0279252678156</c:v>
                </c:pt>
                <c:pt idx="2080">
                  <c:v>-0.0318679314459</c:v>
                </c:pt>
                <c:pt idx="2081">
                  <c:v>-0.0466597825434</c:v>
                </c:pt>
                <c:pt idx="2082">
                  <c:v>-0.0506145469844</c:v>
                </c:pt>
                <c:pt idx="2083">
                  <c:v>-0.0490340205215</c:v>
                </c:pt>
                <c:pt idx="2084">
                  <c:v>-0.0488692186773</c:v>
                </c:pt>
                <c:pt idx="2085">
                  <c:v>-0.0488692186773</c:v>
                </c:pt>
                <c:pt idx="2086">
                  <c:v>-0.0471238903701</c:v>
                </c:pt>
                <c:pt idx="2087">
                  <c:v>-0.0471238903701</c:v>
                </c:pt>
                <c:pt idx="2088">
                  <c:v>-0.0525913112983</c:v>
                </c:pt>
                <c:pt idx="2089">
                  <c:v>-0.0655932587592</c:v>
                </c:pt>
                <c:pt idx="2090">
                  <c:v>-0.069813169539</c:v>
                </c:pt>
                <c:pt idx="2091">
                  <c:v>-0.0632585288039</c:v>
                </c:pt>
                <c:pt idx="2092">
                  <c:v>-0.0522063285693</c:v>
                </c:pt>
                <c:pt idx="2093">
                  <c:v>-0.0438715883429</c:v>
                </c:pt>
                <c:pt idx="2094">
                  <c:v>-0.0436332300305</c:v>
                </c:pt>
                <c:pt idx="2095">
                  <c:v>-0.0436332300305</c:v>
                </c:pt>
                <c:pt idx="2096">
                  <c:v>-0.0348135687946</c:v>
                </c:pt>
                <c:pt idx="2097">
                  <c:v>-0.01672729839</c:v>
                </c:pt>
                <c:pt idx="2098">
                  <c:v>0.00355012136664</c:v>
                </c:pt>
                <c:pt idx="2099">
                  <c:v>0.0183872794475</c:v>
                </c:pt>
                <c:pt idx="2100">
                  <c:v>0.0261799395084</c:v>
                </c:pt>
                <c:pt idx="2101">
                  <c:v>0.024715868</c:v>
                </c:pt>
                <c:pt idx="2102">
                  <c:v>0.0122193343035</c:v>
                </c:pt>
                <c:pt idx="2103">
                  <c:v>-0.00260897824382</c:v>
                </c:pt>
                <c:pt idx="2104">
                  <c:v>-0.0104719754308</c:v>
                </c:pt>
                <c:pt idx="2105">
                  <c:v>-0.0104719754308</c:v>
                </c:pt>
                <c:pt idx="2106">
                  <c:v>-0.00468095186316</c:v>
                </c:pt>
                <c:pt idx="2107">
                  <c:v>-0.000317606413674</c:v>
                </c:pt>
                <c:pt idx="2108">
                  <c:v>0.00174532923847</c:v>
                </c:pt>
                <c:pt idx="2109">
                  <c:v>0.00174532923847</c:v>
                </c:pt>
                <c:pt idx="2110">
                  <c:v>0.00174532923847</c:v>
                </c:pt>
                <c:pt idx="2111">
                  <c:v>0.00452422819538</c:v>
                </c:pt>
                <c:pt idx="2112">
                  <c:v>0.0132079792324</c:v>
                </c:pt>
                <c:pt idx="2113">
                  <c:v>0.0250228134695</c:v>
                </c:pt>
                <c:pt idx="2114">
                  <c:v>0.0279252678156</c:v>
                </c:pt>
                <c:pt idx="2115">
                  <c:v>0.0279252678156</c:v>
                </c:pt>
                <c:pt idx="2116">
                  <c:v>0.0279252678156</c:v>
                </c:pt>
                <c:pt idx="2117">
                  <c:v>0.0279252678156</c:v>
                </c:pt>
                <c:pt idx="2118">
                  <c:v>0.0279252678156</c:v>
                </c:pt>
                <c:pt idx="2119">
                  <c:v>0.0279252678156</c:v>
                </c:pt>
                <c:pt idx="2120">
                  <c:v>0.0279252678156</c:v>
                </c:pt>
                <c:pt idx="2121">
                  <c:v>0.0266045800867</c:v>
                </c:pt>
                <c:pt idx="2122">
                  <c:v>0.0261799395084</c:v>
                </c:pt>
                <c:pt idx="2123">
                  <c:v>0.0261799395084</c:v>
                </c:pt>
                <c:pt idx="2124">
                  <c:v>0.022263669026</c:v>
                </c:pt>
                <c:pt idx="2125">
                  <c:v>0.0179095242104</c:v>
                </c:pt>
                <c:pt idx="2126">
                  <c:v>0.0152987892549</c:v>
                </c:pt>
                <c:pt idx="2127">
                  <c:v>0.0139626339078</c:v>
                </c:pt>
                <c:pt idx="2128">
                  <c:v>0.0100753391456</c:v>
                </c:pt>
                <c:pt idx="2129">
                  <c:v>0.00571148598454</c:v>
                </c:pt>
                <c:pt idx="2130">
                  <c:v>0.00349065847695</c:v>
                </c:pt>
                <c:pt idx="2131">
                  <c:v>0.00174532923847</c:v>
                </c:pt>
                <c:pt idx="2132">
                  <c:v>0.00174532923847</c:v>
                </c:pt>
                <c:pt idx="2133">
                  <c:v>0.00174532923847</c:v>
                </c:pt>
                <c:pt idx="2134">
                  <c:v>0.00174532923847</c:v>
                </c:pt>
                <c:pt idx="2135">
                  <c:v>0.00174532923847</c:v>
                </c:pt>
                <c:pt idx="2136">
                  <c:v>0.00174532923847</c:v>
                </c:pt>
                <c:pt idx="2137">
                  <c:v>0.00174532923847</c:v>
                </c:pt>
                <c:pt idx="2138">
                  <c:v>0.00174532923847</c:v>
                </c:pt>
                <c:pt idx="2139">
                  <c:v>0.00120602554287</c:v>
                </c:pt>
                <c:pt idx="2140">
                  <c:v>0.00142370134902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-0.000110208104548</c:v>
                </c:pt>
                <c:pt idx="2175">
                  <c:v>-0.000978825155583</c:v>
                </c:pt>
                <c:pt idx="2176">
                  <c:v>-0.00174532923847</c:v>
                </c:pt>
                <c:pt idx="2177">
                  <c:v>0.0</c:v>
                </c:pt>
                <c:pt idx="2178">
                  <c:v>0.0</c:v>
                </c:pt>
                <c:pt idx="2179">
                  <c:v>0.000930147413555</c:v>
                </c:pt>
                <c:pt idx="2180">
                  <c:v>0.00174532923847</c:v>
                </c:pt>
                <c:pt idx="2181">
                  <c:v>0.00174532923847</c:v>
                </c:pt>
                <c:pt idx="2182">
                  <c:v>0.00174532923847</c:v>
                </c:pt>
                <c:pt idx="2183">
                  <c:v>0.00266135912615</c:v>
                </c:pt>
                <c:pt idx="2184">
                  <c:v>0.00527584367796</c:v>
                </c:pt>
                <c:pt idx="2185">
                  <c:v>0.00878686996939</c:v>
                </c:pt>
                <c:pt idx="2186">
                  <c:v>0.0157721794844</c:v>
                </c:pt>
                <c:pt idx="2187">
                  <c:v>0.0244930270442</c:v>
                </c:pt>
                <c:pt idx="2188">
                  <c:v>0.0349318444432</c:v>
                </c:pt>
                <c:pt idx="2189">
                  <c:v>0.0480392219039</c:v>
                </c:pt>
                <c:pt idx="2190">
                  <c:v>0.0645942067765</c:v>
                </c:pt>
                <c:pt idx="2191">
                  <c:v>0.0759086137362</c:v>
                </c:pt>
                <c:pt idx="2192">
                  <c:v>0.0820218970002</c:v>
                </c:pt>
                <c:pt idx="2193">
                  <c:v>0.0846354188125</c:v>
                </c:pt>
                <c:pt idx="2194">
                  <c:v>0.0855211317539</c:v>
                </c:pt>
                <c:pt idx="2195">
                  <c:v>0.0855211317539</c:v>
                </c:pt>
                <c:pt idx="2196">
                  <c:v>0.0924240963271</c:v>
                </c:pt>
                <c:pt idx="2197">
                  <c:v>0.108920148025</c:v>
                </c:pt>
                <c:pt idx="2198">
                  <c:v>0.134132784973</c:v>
                </c:pt>
                <c:pt idx="2199">
                  <c:v>0.16196879921</c:v>
                </c:pt>
                <c:pt idx="2200">
                  <c:v>0.184657109783</c:v>
                </c:pt>
                <c:pt idx="2201">
                  <c:v>0.199614626599</c:v>
                </c:pt>
                <c:pt idx="2202">
                  <c:v>0.207622238534</c:v>
                </c:pt>
                <c:pt idx="2203">
                  <c:v>0.206905792923</c:v>
                </c:pt>
                <c:pt idx="2204">
                  <c:v>0.204303854867</c:v>
                </c:pt>
                <c:pt idx="2205">
                  <c:v>0.198967531323</c:v>
                </c:pt>
                <c:pt idx="2206">
                  <c:v>0.193919037313</c:v>
                </c:pt>
                <c:pt idx="2207">
                  <c:v>0.188775130236</c:v>
                </c:pt>
                <c:pt idx="2208">
                  <c:v>0.183374804211</c:v>
                </c:pt>
                <c:pt idx="2209">
                  <c:v>0.186449603218</c:v>
                </c:pt>
                <c:pt idx="2210">
                  <c:v>0.201805405462</c:v>
                </c:pt>
                <c:pt idx="2211">
                  <c:v>0.230962982591</c:v>
                </c:pt>
                <c:pt idx="2212">
                  <c:v>0.257568767</c:v>
                </c:pt>
                <c:pt idx="2213">
                  <c:v>0.270526021719</c:v>
                </c:pt>
                <c:pt idx="2214">
                  <c:v>0.268936165778</c:v>
                </c:pt>
                <c:pt idx="2215">
                  <c:v>0.256901981174</c:v>
                </c:pt>
                <c:pt idx="2216">
                  <c:v>0.249756814307</c:v>
                </c:pt>
                <c:pt idx="2217">
                  <c:v>0.249582082033</c:v>
                </c:pt>
                <c:pt idx="2218">
                  <c:v>0.249582082033</c:v>
                </c:pt>
                <c:pt idx="2219">
                  <c:v>0.249582082033</c:v>
                </c:pt>
                <c:pt idx="2220">
                  <c:v>0.249582082033</c:v>
                </c:pt>
                <c:pt idx="2221">
                  <c:v>0.249582082033</c:v>
                </c:pt>
                <c:pt idx="2222">
                  <c:v>0.249582082033</c:v>
                </c:pt>
                <c:pt idx="2223">
                  <c:v>0.251984681461</c:v>
                </c:pt>
                <c:pt idx="2224">
                  <c:v>0.254818081856</c:v>
                </c:pt>
                <c:pt idx="2225">
                  <c:v>0.258958052671</c:v>
                </c:pt>
                <c:pt idx="2226">
                  <c:v>0.264829441476</c:v>
                </c:pt>
                <c:pt idx="2227">
                  <c:v>0.269418976284</c:v>
                </c:pt>
                <c:pt idx="2228">
                  <c:v>0.270526021719</c:v>
                </c:pt>
                <c:pt idx="2229">
                  <c:v>0.267540098686</c:v>
                </c:pt>
                <c:pt idx="2230">
                  <c:v>0.252584998893</c:v>
                </c:pt>
                <c:pt idx="2231">
                  <c:v>0.232584556747</c:v>
                </c:pt>
                <c:pt idx="2232">
                  <c:v>0.207646609047</c:v>
                </c:pt>
                <c:pt idx="2233">
                  <c:v>0.183759953758</c:v>
                </c:pt>
                <c:pt idx="2234">
                  <c:v>0.161728962047</c:v>
                </c:pt>
                <c:pt idx="2235">
                  <c:v>0.146650100864</c:v>
                </c:pt>
                <c:pt idx="2236">
                  <c:v>0.13530202453</c:v>
                </c:pt>
                <c:pt idx="2237">
                  <c:v>0.126289897753</c:v>
                </c:pt>
                <c:pt idx="2238">
                  <c:v>0.119015986733</c:v>
                </c:pt>
                <c:pt idx="2239">
                  <c:v>0.112892558762</c:v>
                </c:pt>
                <c:pt idx="2240">
                  <c:v>0.108531827484</c:v>
                </c:pt>
                <c:pt idx="2241">
                  <c:v>0.108210414648</c:v>
                </c:pt>
                <c:pt idx="2242">
                  <c:v>0.109601458498</c:v>
                </c:pt>
                <c:pt idx="2243">
                  <c:v>0.116242462645</c:v>
                </c:pt>
                <c:pt idx="2244">
                  <c:v>0.124947485069</c:v>
                </c:pt>
                <c:pt idx="2245">
                  <c:v>0.130899697542</c:v>
                </c:pt>
                <c:pt idx="2246">
                  <c:v>0.130899697542</c:v>
                </c:pt>
                <c:pt idx="2247">
                  <c:v>0.126902312655</c:v>
                </c:pt>
                <c:pt idx="2248">
                  <c:v>0.122550081408</c:v>
                </c:pt>
                <c:pt idx="2249">
                  <c:v>0.118682391942</c:v>
                </c:pt>
                <c:pt idx="2250">
                  <c:v>0.116937056184</c:v>
                </c:pt>
                <c:pt idx="2251">
                  <c:v>0.116937056184</c:v>
                </c:pt>
                <c:pt idx="2252">
                  <c:v>0.116937056184</c:v>
                </c:pt>
                <c:pt idx="2253">
                  <c:v>0.116937056184</c:v>
                </c:pt>
                <c:pt idx="2254">
                  <c:v>0.116937056184</c:v>
                </c:pt>
                <c:pt idx="2255">
                  <c:v>0.117836061196</c:v>
                </c:pt>
                <c:pt idx="2256">
                  <c:v>0.123918376863</c:v>
                </c:pt>
                <c:pt idx="2257">
                  <c:v>0.123046516185</c:v>
                </c:pt>
                <c:pt idx="2258">
                  <c:v>0.116074970785</c:v>
                </c:pt>
                <c:pt idx="2259">
                  <c:v>0.110873019281</c:v>
                </c:pt>
                <c:pt idx="2260">
                  <c:v>0.105179212019</c:v>
                </c:pt>
                <c:pt idx="2261">
                  <c:v>0.0961269052843</c:v>
                </c:pt>
                <c:pt idx="2262">
                  <c:v>0.0817159148194</c:v>
                </c:pt>
                <c:pt idx="2263">
                  <c:v>0.0746594213884</c:v>
                </c:pt>
                <c:pt idx="2264">
                  <c:v>0.0702989984293</c:v>
                </c:pt>
                <c:pt idx="2265">
                  <c:v>0.069813169539</c:v>
                </c:pt>
                <c:pt idx="2266">
                  <c:v>0.069813169539</c:v>
                </c:pt>
                <c:pt idx="2267">
                  <c:v>0.069813169539</c:v>
                </c:pt>
                <c:pt idx="2268">
                  <c:v>0.069813169539</c:v>
                </c:pt>
                <c:pt idx="2269">
                  <c:v>0.069813169539</c:v>
                </c:pt>
                <c:pt idx="2270">
                  <c:v>0.069813169539</c:v>
                </c:pt>
                <c:pt idx="2271">
                  <c:v>0.069813169539</c:v>
                </c:pt>
                <c:pt idx="2272">
                  <c:v>0.069813169539</c:v>
                </c:pt>
                <c:pt idx="2273">
                  <c:v>0.069813169539</c:v>
                </c:pt>
                <c:pt idx="2274">
                  <c:v>0.069813169539</c:v>
                </c:pt>
                <c:pt idx="2275">
                  <c:v>0.0715584978461</c:v>
                </c:pt>
                <c:pt idx="2276">
                  <c:v>0.0715584978461</c:v>
                </c:pt>
                <c:pt idx="2277">
                  <c:v>0.0715584978461</c:v>
                </c:pt>
                <c:pt idx="2278">
                  <c:v>0.0715584978461</c:v>
                </c:pt>
                <c:pt idx="2279">
                  <c:v>0.0715584978461</c:v>
                </c:pt>
                <c:pt idx="2280">
                  <c:v>0.0715584978461</c:v>
                </c:pt>
                <c:pt idx="2281">
                  <c:v>0.069813169539</c:v>
                </c:pt>
                <c:pt idx="2282">
                  <c:v>0.0680678412318</c:v>
                </c:pt>
                <c:pt idx="2283">
                  <c:v>0.0660623868279</c:v>
                </c:pt>
                <c:pt idx="2284">
                  <c:v>0.0605829788701</c:v>
                </c:pt>
                <c:pt idx="2285">
                  <c:v>0.0476313753135</c:v>
                </c:pt>
                <c:pt idx="2286">
                  <c:v>0.02299525167</c:v>
                </c:pt>
                <c:pt idx="2287">
                  <c:v>0.00104819682421</c:v>
                </c:pt>
                <c:pt idx="2288">
                  <c:v>-0.00982724576675</c:v>
                </c:pt>
                <c:pt idx="2289">
                  <c:v>-0.00559051085192</c:v>
                </c:pt>
                <c:pt idx="2290">
                  <c:v>0.0205025033239</c:v>
                </c:pt>
                <c:pt idx="2291">
                  <c:v>0.0444789899943</c:v>
                </c:pt>
                <c:pt idx="2292">
                  <c:v>0.0579935594148</c:v>
                </c:pt>
                <c:pt idx="2293">
                  <c:v>0.0610865242779</c:v>
                </c:pt>
                <c:pt idx="2294">
                  <c:v>0.0589623757204</c:v>
                </c:pt>
                <c:pt idx="2295">
                  <c:v>0.0556728023507</c:v>
                </c:pt>
                <c:pt idx="2296">
                  <c:v>0.0523598790169</c:v>
                </c:pt>
                <c:pt idx="2297">
                  <c:v>0.0506145469844</c:v>
                </c:pt>
                <c:pt idx="2298">
                  <c:v>0.0506145469844</c:v>
                </c:pt>
                <c:pt idx="2299">
                  <c:v>0.0487126770809</c:v>
                </c:pt>
                <c:pt idx="2300">
                  <c:v>0.044356168915</c:v>
                </c:pt>
                <c:pt idx="2301">
                  <c:v>0.0382546280008</c:v>
                </c:pt>
                <c:pt idx="2302">
                  <c:v>0.0366519130766</c:v>
                </c:pt>
                <c:pt idx="2303">
                  <c:v>0.0366519130766</c:v>
                </c:pt>
                <c:pt idx="2304">
                  <c:v>0.0356604003127</c:v>
                </c:pt>
                <c:pt idx="2305">
                  <c:v>0.0311806002356</c:v>
                </c:pt>
                <c:pt idx="2306">
                  <c:v>0.0187661176234</c:v>
                </c:pt>
                <c:pt idx="2307">
                  <c:v>0.00164554121229</c:v>
                </c:pt>
                <c:pt idx="2308">
                  <c:v>0.0</c:v>
                </c:pt>
                <c:pt idx="2309">
                  <c:v>0.00183234109691</c:v>
                </c:pt>
                <c:pt idx="2310">
                  <c:v>0.00985953581106</c:v>
                </c:pt>
                <c:pt idx="2311">
                  <c:v>0.0194397671597</c:v>
                </c:pt>
                <c:pt idx="2312">
                  <c:v>0.0280638499306</c:v>
                </c:pt>
                <c:pt idx="2313">
                  <c:v>0.0313562106105</c:v>
                </c:pt>
                <c:pt idx="2314">
                  <c:v>0.0296705979854</c:v>
                </c:pt>
                <c:pt idx="2315">
                  <c:v>0.0296116567135</c:v>
                </c:pt>
                <c:pt idx="2316">
                  <c:v>0.0279252678156</c:v>
                </c:pt>
                <c:pt idx="2317">
                  <c:v>0.0279252678156</c:v>
                </c:pt>
                <c:pt idx="2318">
                  <c:v>0.0279252678156</c:v>
                </c:pt>
                <c:pt idx="2319">
                  <c:v>0.0279252678156</c:v>
                </c:pt>
                <c:pt idx="2320">
                  <c:v>0.0279252678156</c:v>
                </c:pt>
                <c:pt idx="2321">
                  <c:v>0.0279252678156</c:v>
                </c:pt>
                <c:pt idx="2322">
                  <c:v>0.028799663692</c:v>
                </c:pt>
                <c:pt idx="2323">
                  <c:v>0.0331591423425</c:v>
                </c:pt>
                <c:pt idx="2324">
                  <c:v>0.0331612564623</c:v>
                </c:pt>
                <c:pt idx="2325">
                  <c:v>0.0331612564623</c:v>
                </c:pt>
                <c:pt idx="2326">
                  <c:v>0.0331612564623</c:v>
                </c:pt>
                <c:pt idx="2327">
                  <c:v>0.0331612564623</c:v>
                </c:pt>
                <c:pt idx="2328">
                  <c:v>0.0305975751465</c:v>
                </c:pt>
                <c:pt idx="2329">
                  <c:v>0.0244806294836</c:v>
                </c:pt>
                <c:pt idx="2330">
                  <c:v>0.00897674187152</c:v>
                </c:pt>
                <c:pt idx="2331">
                  <c:v>-0.00850128526827</c:v>
                </c:pt>
                <c:pt idx="2332">
                  <c:v>-0.0225705382407</c:v>
                </c:pt>
                <c:pt idx="2333">
                  <c:v>-0.0296089965198</c:v>
                </c:pt>
                <c:pt idx="2334">
                  <c:v>-0.0296705979854</c:v>
                </c:pt>
                <c:pt idx="2335">
                  <c:v>-0.0296705979854</c:v>
                </c:pt>
                <c:pt idx="2336">
                  <c:v>-0.0296705979854</c:v>
                </c:pt>
                <c:pt idx="2337">
                  <c:v>-0.0296705979854</c:v>
                </c:pt>
                <c:pt idx="2338">
                  <c:v>-0.0279252678156</c:v>
                </c:pt>
                <c:pt idx="2339">
                  <c:v>-0.0279252678156</c:v>
                </c:pt>
                <c:pt idx="2340">
                  <c:v>-0.0279252678156</c:v>
                </c:pt>
                <c:pt idx="2341">
                  <c:v>-0.0279252678156</c:v>
                </c:pt>
                <c:pt idx="2342">
                  <c:v>-0.0244346093386</c:v>
                </c:pt>
                <c:pt idx="2343">
                  <c:v>-0.0244346093386</c:v>
                </c:pt>
                <c:pt idx="2344">
                  <c:v>-0.0244346093386</c:v>
                </c:pt>
                <c:pt idx="2345">
                  <c:v>-0.0244346093386</c:v>
                </c:pt>
                <c:pt idx="2346">
                  <c:v>-0.0244346093386</c:v>
                </c:pt>
                <c:pt idx="2347">
                  <c:v>-0.0244346093386</c:v>
                </c:pt>
                <c:pt idx="2348">
                  <c:v>-0.0244346093386</c:v>
                </c:pt>
                <c:pt idx="2349">
                  <c:v>-0.0226892810315</c:v>
                </c:pt>
                <c:pt idx="2350">
                  <c:v>-0.0185188999234</c:v>
                </c:pt>
                <c:pt idx="2351">
                  <c:v>-0.0141504998504</c:v>
                </c:pt>
                <c:pt idx="2352">
                  <c:v>-0.0073716643193</c:v>
                </c:pt>
                <c:pt idx="2353">
                  <c:v>0.00133396977221</c:v>
                </c:pt>
                <c:pt idx="2354">
                  <c:v>0.00763519347921</c:v>
                </c:pt>
                <c:pt idx="2355">
                  <c:v>0.0152875262523</c:v>
                </c:pt>
                <c:pt idx="2356">
                  <c:v>0.0191986225545</c:v>
                </c:pt>
                <c:pt idx="2357">
                  <c:v>0.0191986225545</c:v>
                </c:pt>
                <c:pt idx="2358">
                  <c:v>0.0191986225545</c:v>
                </c:pt>
                <c:pt idx="2359">
                  <c:v>0.0191986225545</c:v>
                </c:pt>
                <c:pt idx="2360">
                  <c:v>0.0191986225545</c:v>
                </c:pt>
                <c:pt idx="2361">
                  <c:v>0.0191986225545</c:v>
                </c:pt>
                <c:pt idx="2362">
                  <c:v>0.0191986225545</c:v>
                </c:pt>
                <c:pt idx="2363">
                  <c:v>0.0191986225545</c:v>
                </c:pt>
                <c:pt idx="2364">
                  <c:v>0.0191986225545</c:v>
                </c:pt>
                <c:pt idx="2365">
                  <c:v>0.0191986225545</c:v>
                </c:pt>
                <c:pt idx="2366">
                  <c:v>0.0191986225545</c:v>
                </c:pt>
                <c:pt idx="2367">
                  <c:v>0.0191986225545</c:v>
                </c:pt>
                <c:pt idx="2368">
                  <c:v>0.0191986225545</c:v>
                </c:pt>
                <c:pt idx="2369">
                  <c:v>0.0209439508617</c:v>
                </c:pt>
                <c:pt idx="2370">
                  <c:v>0.0209439508617</c:v>
                </c:pt>
                <c:pt idx="2371">
                  <c:v>0.0209439508617</c:v>
                </c:pt>
                <c:pt idx="2372">
                  <c:v>0.0226892810315</c:v>
                </c:pt>
                <c:pt idx="2373">
                  <c:v>0.0226892810315</c:v>
                </c:pt>
                <c:pt idx="2374">
                  <c:v>0.0226892810315</c:v>
                </c:pt>
                <c:pt idx="2375">
                  <c:v>0.0226892810315</c:v>
                </c:pt>
                <c:pt idx="2376">
                  <c:v>0.0226892810315</c:v>
                </c:pt>
                <c:pt idx="2377">
                  <c:v>0.0209439508617</c:v>
                </c:pt>
                <c:pt idx="2378">
                  <c:v>0.0209439508617</c:v>
                </c:pt>
                <c:pt idx="2379">
                  <c:v>0.0209439508617</c:v>
                </c:pt>
                <c:pt idx="2380">
                  <c:v>0.021433808438</c:v>
                </c:pt>
                <c:pt idx="2381">
                  <c:v>0.0213249591833</c:v>
                </c:pt>
                <c:pt idx="2382">
                  <c:v>0.0226892810315</c:v>
                </c:pt>
                <c:pt idx="2383">
                  <c:v>0.0226892810315</c:v>
                </c:pt>
                <c:pt idx="2384">
                  <c:v>0.0231599398837</c:v>
                </c:pt>
                <c:pt idx="2385">
                  <c:v>0.0244346093386</c:v>
                </c:pt>
                <c:pt idx="2386">
                  <c:v>0.0244346093386</c:v>
                </c:pt>
                <c:pt idx="2387">
                  <c:v>0.0244346093386</c:v>
                </c:pt>
                <c:pt idx="2388">
                  <c:v>0.0244346093386</c:v>
                </c:pt>
                <c:pt idx="2389">
                  <c:v>0.0244346093386</c:v>
                </c:pt>
                <c:pt idx="2390">
                  <c:v>0.0244346093386</c:v>
                </c:pt>
                <c:pt idx="2391">
                  <c:v>0.0244346093386</c:v>
                </c:pt>
                <c:pt idx="2392">
                  <c:v>0.0244346093386</c:v>
                </c:pt>
                <c:pt idx="2393">
                  <c:v>0.0244346093386</c:v>
                </c:pt>
                <c:pt idx="2394">
                  <c:v>0.0244346093386</c:v>
                </c:pt>
                <c:pt idx="2395">
                  <c:v>0.0244346093386</c:v>
                </c:pt>
                <c:pt idx="2396">
                  <c:v>0.0244346093386</c:v>
                </c:pt>
                <c:pt idx="2397">
                  <c:v>0.0244346093386</c:v>
                </c:pt>
                <c:pt idx="2398">
                  <c:v>0.0244346093386</c:v>
                </c:pt>
                <c:pt idx="2399">
                  <c:v>0.0244346093386</c:v>
                </c:pt>
                <c:pt idx="2400">
                  <c:v>0.0244346093386</c:v>
                </c:pt>
                <c:pt idx="2401">
                  <c:v>0.0244346093386</c:v>
                </c:pt>
                <c:pt idx="2402">
                  <c:v>0.0244346093386</c:v>
                </c:pt>
                <c:pt idx="2403">
                  <c:v>0.0244346093386</c:v>
                </c:pt>
                <c:pt idx="2404">
                  <c:v>0.0244346093386</c:v>
                </c:pt>
                <c:pt idx="2405">
                  <c:v>0.0244346093386</c:v>
                </c:pt>
                <c:pt idx="2406">
                  <c:v>0.0244346093386</c:v>
                </c:pt>
                <c:pt idx="2407">
                  <c:v>0.0244346093386</c:v>
                </c:pt>
                <c:pt idx="2408">
                  <c:v>0.0244346093386</c:v>
                </c:pt>
                <c:pt idx="2409">
                  <c:v>0.0244346093386</c:v>
                </c:pt>
                <c:pt idx="2410">
                  <c:v>0.0244346093386</c:v>
                </c:pt>
                <c:pt idx="2411">
                  <c:v>0.0244346093386</c:v>
                </c:pt>
                <c:pt idx="2412">
                  <c:v>0.0244346093386</c:v>
                </c:pt>
                <c:pt idx="2413">
                  <c:v>0.0244346093386</c:v>
                </c:pt>
                <c:pt idx="2414">
                  <c:v>0.0244346093386</c:v>
                </c:pt>
                <c:pt idx="2415">
                  <c:v>0.0244346093386</c:v>
                </c:pt>
                <c:pt idx="2416">
                  <c:v>0.0224345912522</c:v>
                </c:pt>
                <c:pt idx="2417">
                  <c:v>0.0209439508617</c:v>
                </c:pt>
                <c:pt idx="2418">
                  <c:v>0.0209439508617</c:v>
                </c:pt>
                <c:pt idx="2419">
                  <c:v>0.0209439508617</c:v>
                </c:pt>
                <c:pt idx="2420">
                  <c:v>0.0209439508617</c:v>
                </c:pt>
                <c:pt idx="2421">
                  <c:v>0.0209439508617</c:v>
                </c:pt>
                <c:pt idx="2422">
                  <c:v>0.0191986225545</c:v>
                </c:pt>
                <c:pt idx="2423">
                  <c:v>0.0174532923847</c:v>
                </c:pt>
                <c:pt idx="2424">
                  <c:v>0.0174532923847</c:v>
                </c:pt>
                <c:pt idx="2425">
                  <c:v>0.0174532923847</c:v>
                </c:pt>
                <c:pt idx="2426">
                  <c:v>0.0174532923847</c:v>
                </c:pt>
                <c:pt idx="2427">
                  <c:v>0.0174532923847</c:v>
                </c:pt>
                <c:pt idx="2428">
                  <c:v>0.0157079640776</c:v>
                </c:pt>
                <c:pt idx="2429">
                  <c:v>0.0157079640776</c:v>
                </c:pt>
                <c:pt idx="2430">
                  <c:v>0.0155399822622</c:v>
                </c:pt>
                <c:pt idx="2431">
                  <c:v>0.0129355997299</c:v>
                </c:pt>
                <c:pt idx="2432">
                  <c:v>0.00652940035254</c:v>
                </c:pt>
                <c:pt idx="2433">
                  <c:v>-0.00305588252467</c:v>
                </c:pt>
                <c:pt idx="2434">
                  <c:v>-0.0107516276121</c:v>
                </c:pt>
                <c:pt idx="2435">
                  <c:v>-0.0139626339078</c:v>
                </c:pt>
                <c:pt idx="2436">
                  <c:v>-0.0138430993727</c:v>
                </c:pt>
                <c:pt idx="2437">
                  <c:v>-0.0112395796067</c:v>
                </c:pt>
                <c:pt idx="2438">
                  <c:v>-0.0104719754308</c:v>
                </c:pt>
                <c:pt idx="2439">
                  <c:v>-0.0104719754308</c:v>
                </c:pt>
                <c:pt idx="2440">
                  <c:v>-0.0104719754308</c:v>
                </c:pt>
                <c:pt idx="2441">
                  <c:v>-0.0104719754308</c:v>
                </c:pt>
                <c:pt idx="2442">
                  <c:v>-0.0104719754308</c:v>
                </c:pt>
                <c:pt idx="2443">
                  <c:v>-0.0104719754308</c:v>
                </c:pt>
                <c:pt idx="2444">
                  <c:v>-0.0104719754308</c:v>
                </c:pt>
                <c:pt idx="2445">
                  <c:v>-0.0104719754308</c:v>
                </c:pt>
                <c:pt idx="2446">
                  <c:v>-0.0104719754308</c:v>
                </c:pt>
                <c:pt idx="2447">
                  <c:v>-0.0104719754308</c:v>
                </c:pt>
                <c:pt idx="2448">
                  <c:v>-0.0104719754308</c:v>
                </c:pt>
                <c:pt idx="2449">
                  <c:v>-0.0104719754308</c:v>
                </c:pt>
                <c:pt idx="2450">
                  <c:v>-0.0104719754308</c:v>
                </c:pt>
                <c:pt idx="2451">
                  <c:v>-0.0104719754308</c:v>
                </c:pt>
                <c:pt idx="2452">
                  <c:v>-0.0104719754308</c:v>
                </c:pt>
                <c:pt idx="2453">
                  <c:v>-0.0104719754308</c:v>
                </c:pt>
                <c:pt idx="2454">
                  <c:v>-0.010464709575</c:v>
                </c:pt>
                <c:pt idx="2455">
                  <c:v>-0.0069813169539</c:v>
                </c:pt>
                <c:pt idx="2456">
                  <c:v>-0.0069813169539</c:v>
                </c:pt>
                <c:pt idx="2457">
                  <c:v>-0.0069813169539</c:v>
                </c:pt>
                <c:pt idx="2458">
                  <c:v>-0.00523598771542</c:v>
                </c:pt>
                <c:pt idx="2459">
                  <c:v>-0.00523598771542</c:v>
                </c:pt>
                <c:pt idx="2460">
                  <c:v>-0.00349065847695</c:v>
                </c:pt>
                <c:pt idx="2461">
                  <c:v>-0.00092396351143</c:v>
                </c:pt>
                <c:pt idx="2462">
                  <c:v>0.00167875404429</c:v>
                </c:pt>
                <c:pt idx="2463">
                  <c:v>0.00255407370518</c:v>
                </c:pt>
                <c:pt idx="2464">
                  <c:v>0.00691703820274</c:v>
                </c:pt>
                <c:pt idx="2465">
                  <c:v>0.0103506745475</c:v>
                </c:pt>
                <c:pt idx="2466">
                  <c:v>0.0156345786761</c:v>
                </c:pt>
                <c:pt idx="2467">
                  <c:v>0.0174532923847</c:v>
                </c:pt>
                <c:pt idx="2468">
                  <c:v>0.0190978696149</c:v>
                </c:pt>
                <c:pt idx="2469">
                  <c:v>0.0209439508617</c:v>
                </c:pt>
                <c:pt idx="2470">
                  <c:v>0.0243327349427</c:v>
                </c:pt>
                <c:pt idx="2471">
                  <c:v>0.0261799395084</c:v>
                </c:pt>
                <c:pt idx="2472">
                  <c:v>0.0261799395084</c:v>
                </c:pt>
                <c:pt idx="2473">
                  <c:v>0.0261799395084</c:v>
                </c:pt>
                <c:pt idx="2474">
                  <c:v>0.0277771301438</c:v>
                </c:pt>
                <c:pt idx="2475">
                  <c:v>0.0279252678156</c:v>
                </c:pt>
                <c:pt idx="2476">
                  <c:v>0.029527412098</c:v>
                </c:pt>
                <c:pt idx="2477">
                  <c:v>0.0391251827723</c:v>
                </c:pt>
                <c:pt idx="2478">
                  <c:v>0.0452257975762</c:v>
                </c:pt>
                <c:pt idx="2479">
                  <c:v>0.0527472441064</c:v>
                </c:pt>
                <c:pt idx="2480">
                  <c:v>0.0607474023533</c:v>
                </c:pt>
                <c:pt idx="2481">
                  <c:v>0.0628318563104</c:v>
                </c:pt>
                <c:pt idx="2482">
                  <c:v>0.0628318563104</c:v>
                </c:pt>
                <c:pt idx="2483">
                  <c:v>0.0645771846175</c:v>
                </c:pt>
                <c:pt idx="2484">
                  <c:v>0.0630318362943</c:v>
                </c:pt>
                <c:pt idx="2485">
                  <c:v>0.0579957657415</c:v>
                </c:pt>
                <c:pt idx="2486">
                  <c:v>0.0444520352997</c:v>
                </c:pt>
                <c:pt idx="2487">
                  <c:v>0.0252876950869</c:v>
                </c:pt>
                <c:pt idx="2488">
                  <c:v>0.00943584242371</c:v>
                </c:pt>
                <c:pt idx="2489">
                  <c:v>0.00523598771542</c:v>
                </c:pt>
                <c:pt idx="2490">
                  <c:v>0.00849549568476</c:v>
                </c:pt>
                <c:pt idx="2491">
                  <c:v>0.0128620476685</c:v>
                </c:pt>
                <c:pt idx="2492">
                  <c:v>0.0172162824231</c:v>
                </c:pt>
                <c:pt idx="2493">
                  <c:v>0.0191986225545</c:v>
                </c:pt>
                <c:pt idx="2494">
                  <c:v>0.0191986225545</c:v>
                </c:pt>
                <c:pt idx="2495">
                  <c:v>0.0191986225545</c:v>
                </c:pt>
                <c:pt idx="2496">
                  <c:v>0.0191986225545</c:v>
                </c:pt>
                <c:pt idx="2497">
                  <c:v>0.0209439508617</c:v>
                </c:pt>
                <c:pt idx="2498">
                  <c:v>0.0209439508617</c:v>
                </c:pt>
                <c:pt idx="2499">
                  <c:v>0.0226892810315</c:v>
                </c:pt>
                <c:pt idx="2500">
                  <c:v>0.0226892810315</c:v>
                </c:pt>
                <c:pt idx="2501">
                  <c:v>0.0226892810315</c:v>
                </c:pt>
                <c:pt idx="2502">
                  <c:v>0.0226892810315</c:v>
                </c:pt>
                <c:pt idx="2503">
                  <c:v>0.0226892810315</c:v>
                </c:pt>
                <c:pt idx="2504">
                  <c:v>0.0226892810315</c:v>
                </c:pt>
                <c:pt idx="2505">
                  <c:v>0.0226892810315</c:v>
                </c:pt>
                <c:pt idx="2506">
                  <c:v>0.0226892810315</c:v>
                </c:pt>
                <c:pt idx="2507">
                  <c:v>0.0226892810315</c:v>
                </c:pt>
                <c:pt idx="2508">
                  <c:v>0.0226892810315</c:v>
                </c:pt>
                <c:pt idx="2509">
                  <c:v>0.0226892810315</c:v>
                </c:pt>
                <c:pt idx="2510">
                  <c:v>0.0226892810315</c:v>
                </c:pt>
                <c:pt idx="2511">
                  <c:v>0.023190585665</c:v>
                </c:pt>
                <c:pt idx="2512">
                  <c:v>0.0257978376546</c:v>
                </c:pt>
                <c:pt idx="2513">
                  <c:v>0.0261799395084</c:v>
                </c:pt>
                <c:pt idx="2514">
                  <c:v>0.0261799395084</c:v>
                </c:pt>
                <c:pt idx="2515">
                  <c:v>0.0279252678156</c:v>
                </c:pt>
                <c:pt idx="2516">
                  <c:v>0.0279252678156</c:v>
                </c:pt>
                <c:pt idx="2517">
                  <c:v>0.0279252678156</c:v>
                </c:pt>
                <c:pt idx="2518">
                  <c:v>0.0279252678156</c:v>
                </c:pt>
                <c:pt idx="2519">
                  <c:v>0.0296705979854</c:v>
                </c:pt>
                <c:pt idx="2520">
                  <c:v>0.0296705979854</c:v>
                </c:pt>
                <c:pt idx="2521">
                  <c:v>0.0296705979854</c:v>
                </c:pt>
                <c:pt idx="2522">
                  <c:v>0.0296705979854</c:v>
                </c:pt>
                <c:pt idx="2523">
                  <c:v>0.0296705979854</c:v>
                </c:pt>
                <c:pt idx="2524">
                  <c:v>0.0296705979854</c:v>
                </c:pt>
                <c:pt idx="2525">
                  <c:v>0.0296705979854</c:v>
                </c:pt>
                <c:pt idx="2526">
                  <c:v>0.0279252678156</c:v>
                </c:pt>
                <c:pt idx="2527">
                  <c:v>0.0279252678156</c:v>
                </c:pt>
                <c:pt idx="2528">
                  <c:v>0.0279252678156</c:v>
                </c:pt>
                <c:pt idx="2529">
                  <c:v>0.0261799395084</c:v>
                </c:pt>
                <c:pt idx="2530">
                  <c:v>0.0219320103485</c:v>
                </c:pt>
                <c:pt idx="2531">
                  <c:v>0.00702390330738</c:v>
                </c:pt>
                <c:pt idx="2532">
                  <c:v>-0.00866168999516</c:v>
                </c:pt>
                <c:pt idx="2533">
                  <c:v>-0.0160667530289</c:v>
                </c:pt>
                <c:pt idx="2534">
                  <c:v>-0.0157079640776</c:v>
                </c:pt>
                <c:pt idx="2535">
                  <c:v>-0.0136150612231</c:v>
                </c:pt>
                <c:pt idx="2536">
                  <c:v>-0.0104719754308</c:v>
                </c:pt>
                <c:pt idx="2537">
                  <c:v>-0.00839420889655</c:v>
                </c:pt>
                <c:pt idx="2538">
                  <c:v>-0.0069813169539</c:v>
                </c:pt>
                <c:pt idx="2539">
                  <c:v>-0.0069813169539</c:v>
                </c:pt>
                <c:pt idx="2540">
                  <c:v>-0.0069813169539</c:v>
                </c:pt>
                <c:pt idx="2541">
                  <c:v>-0.00492842595382</c:v>
                </c:pt>
                <c:pt idx="2542">
                  <c:v>-0.00231897343658</c:v>
                </c:pt>
                <c:pt idx="2543">
                  <c:v>0.00029139782526</c:v>
                </c:pt>
                <c:pt idx="2544">
                  <c:v>0.00174532923847</c:v>
                </c:pt>
                <c:pt idx="2545">
                  <c:v>0.00174532923847</c:v>
                </c:pt>
                <c:pt idx="2546">
                  <c:v>0.00174532923847</c:v>
                </c:pt>
                <c:pt idx="2547">
                  <c:v>0.00174532923847</c:v>
                </c:pt>
                <c:pt idx="2548">
                  <c:v>0.00174532923847</c:v>
                </c:pt>
                <c:pt idx="2549">
                  <c:v>0.00174532923847</c:v>
                </c:pt>
                <c:pt idx="2550">
                  <c:v>0.00174532923847</c:v>
                </c:pt>
                <c:pt idx="2551">
                  <c:v>0.00349065847695</c:v>
                </c:pt>
                <c:pt idx="2552">
                  <c:v>0.00349065847695</c:v>
                </c:pt>
                <c:pt idx="2553">
                  <c:v>0.00349065847695</c:v>
                </c:pt>
                <c:pt idx="2554">
                  <c:v>0.00349065847695</c:v>
                </c:pt>
                <c:pt idx="2555">
                  <c:v>0.00174532923847</c:v>
                </c:pt>
                <c:pt idx="2556">
                  <c:v>-0.00215376973707</c:v>
                </c:pt>
                <c:pt idx="2557">
                  <c:v>-0.0069813169539</c:v>
                </c:pt>
                <c:pt idx="2558">
                  <c:v>-0.0069813169539</c:v>
                </c:pt>
                <c:pt idx="2559">
                  <c:v>-0.0069813169539</c:v>
                </c:pt>
                <c:pt idx="2560">
                  <c:v>-0.00418481161739</c:v>
                </c:pt>
                <c:pt idx="2561">
                  <c:v>0.0</c:v>
                </c:pt>
                <c:pt idx="2562">
                  <c:v>0.0</c:v>
                </c:pt>
                <c:pt idx="2563">
                  <c:v>0.00174532923847</c:v>
                </c:pt>
                <c:pt idx="2564">
                  <c:v>0.00626085881654</c:v>
                </c:pt>
                <c:pt idx="2565">
                  <c:v>0.00872664619237</c:v>
                </c:pt>
                <c:pt idx="2566">
                  <c:v>0.0114755994985</c:v>
                </c:pt>
                <c:pt idx="2567">
                  <c:v>0.0122173046693</c:v>
                </c:pt>
                <c:pt idx="2568">
                  <c:v>0.0122173046693</c:v>
                </c:pt>
                <c:pt idx="2569">
                  <c:v>0.0122173046693</c:v>
                </c:pt>
                <c:pt idx="2570">
                  <c:v>0.0122173046693</c:v>
                </c:pt>
                <c:pt idx="2571">
                  <c:v>0.0123140365589</c:v>
                </c:pt>
                <c:pt idx="2572">
                  <c:v>0.0129919716736</c:v>
                </c:pt>
                <c:pt idx="2573">
                  <c:v>0.012119243448</c:v>
                </c:pt>
                <c:pt idx="2574">
                  <c:v>0.00872664619237</c:v>
                </c:pt>
                <c:pt idx="2575">
                  <c:v>0.00872664619237</c:v>
                </c:pt>
                <c:pt idx="2576">
                  <c:v>0.0069813169539</c:v>
                </c:pt>
                <c:pt idx="2577">
                  <c:v>0.00523598771542</c:v>
                </c:pt>
                <c:pt idx="2578">
                  <c:v>0.00523598771542</c:v>
                </c:pt>
                <c:pt idx="2579">
                  <c:v>0.00344032081966</c:v>
                </c:pt>
                <c:pt idx="2580">
                  <c:v>0.00174532923847</c:v>
                </c:pt>
                <c:pt idx="2581">
                  <c:v>0.00174532923847</c:v>
                </c:pt>
                <c:pt idx="2582">
                  <c:v>0.00083767507647</c:v>
                </c:pt>
                <c:pt idx="2583">
                  <c:v>-0.00526699678138</c:v>
                </c:pt>
                <c:pt idx="2584">
                  <c:v>-0.0105269709949</c:v>
                </c:pt>
                <c:pt idx="2585">
                  <c:v>-0.0192352762076</c:v>
                </c:pt>
                <c:pt idx="2586">
                  <c:v>-0.0270639314604</c:v>
                </c:pt>
                <c:pt idx="2587">
                  <c:v>-0.0314183837544</c:v>
                </c:pt>
                <c:pt idx="2588">
                  <c:v>-0.0357627648152</c:v>
                </c:pt>
                <c:pt idx="2589">
                  <c:v>-0.0366519130766</c:v>
                </c:pt>
                <c:pt idx="2590">
                  <c:v>-0.0357964592758</c:v>
                </c:pt>
                <c:pt idx="2591">
                  <c:v>-0.0349065847695</c:v>
                </c:pt>
                <c:pt idx="2592">
                  <c:v>-0.0366519130766</c:v>
                </c:pt>
                <c:pt idx="2593">
                  <c:v>-0.0366519130766</c:v>
                </c:pt>
                <c:pt idx="2594">
                  <c:v>-0.0382988523406</c:v>
                </c:pt>
                <c:pt idx="2595">
                  <c:v>-0.0418411101995</c:v>
                </c:pt>
                <c:pt idx="2596">
                  <c:v>-0.045378562063</c:v>
                </c:pt>
                <c:pt idx="2597">
                  <c:v>-0.0436953794105</c:v>
                </c:pt>
                <c:pt idx="2598">
                  <c:v>-0.0436332300305</c:v>
                </c:pt>
                <c:pt idx="2599">
                  <c:v>-0.0436332300305</c:v>
                </c:pt>
                <c:pt idx="2600">
                  <c:v>-0.04791432625</c:v>
                </c:pt>
                <c:pt idx="2601">
                  <c:v>-0.0556682048811</c:v>
                </c:pt>
                <c:pt idx="2602">
                  <c:v>-0.0661218094292</c:v>
                </c:pt>
                <c:pt idx="2603">
                  <c:v>-0.0714532624274</c:v>
                </c:pt>
                <c:pt idx="2604">
                  <c:v>-0.0740682256966</c:v>
                </c:pt>
                <c:pt idx="2605">
                  <c:v>-0.0784240454745</c:v>
                </c:pt>
                <c:pt idx="2606">
                  <c:v>-0.0845255305757</c:v>
                </c:pt>
                <c:pt idx="2607">
                  <c:v>-0.0888832758994</c:v>
                </c:pt>
                <c:pt idx="2608">
                  <c:v>-0.0890117883682</c:v>
                </c:pt>
                <c:pt idx="2609">
                  <c:v>-0.0856634036514</c:v>
                </c:pt>
                <c:pt idx="2610">
                  <c:v>-0.0830523783515</c:v>
                </c:pt>
                <c:pt idx="2611">
                  <c:v>-0.0836211761239</c:v>
                </c:pt>
                <c:pt idx="2612">
                  <c:v>-0.0932112377218</c:v>
                </c:pt>
                <c:pt idx="2613">
                  <c:v>-0.100889529334</c:v>
                </c:pt>
                <c:pt idx="2614">
                  <c:v>-0.108559760017</c:v>
                </c:pt>
                <c:pt idx="2615">
                  <c:v>-0.124697472315</c:v>
                </c:pt>
                <c:pt idx="2616">
                  <c:v>-0.153833983738</c:v>
                </c:pt>
                <c:pt idx="2617">
                  <c:v>-0.196625185982</c:v>
                </c:pt>
                <c:pt idx="2618">
                  <c:v>-0.244014838722</c:v>
                </c:pt>
                <c:pt idx="2619">
                  <c:v>-0.284510724312</c:v>
                </c:pt>
                <c:pt idx="2620">
                  <c:v>-0.300863953641</c:v>
                </c:pt>
                <c:pt idx="2621">
                  <c:v>-0.293898281456</c:v>
                </c:pt>
                <c:pt idx="2622">
                  <c:v>-0.269026083534</c:v>
                </c:pt>
                <c:pt idx="2623">
                  <c:v>-0.248792949318</c:v>
                </c:pt>
                <c:pt idx="2624">
                  <c:v>-0.240229364912</c:v>
                </c:pt>
                <c:pt idx="2625">
                  <c:v>-0.23911011219</c:v>
                </c:pt>
                <c:pt idx="2626">
                  <c:v>-0.23911011219</c:v>
                </c:pt>
                <c:pt idx="2627">
                  <c:v>-0.237628676748</c:v>
                </c:pt>
                <c:pt idx="2628">
                  <c:v>-0.231522536536</c:v>
                </c:pt>
                <c:pt idx="2629">
                  <c:v>-0.220755082807</c:v>
                </c:pt>
                <c:pt idx="2630">
                  <c:v>-0.20999884957</c:v>
                </c:pt>
                <c:pt idx="2631">
                  <c:v>-0.201296238054</c:v>
                </c:pt>
                <c:pt idx="2632">
                  <c:v>-0.200712859631</c:v>
                </c:pt>
                <c:pt idx="2633">
                  <c:v>-0.200712859631</c:v>
                </c:pt>
                <c:pt idx="2634">
                  <c:v>-0.200712859631</c:v>
                </c:pt>
                <c:pt idx="2635">
                  <c:v>-0.200712859631</c:v>
                </c:pt>
                <c:pt idx="2636">
                  <c:v>-0.205323051992</c:v>
                </c:pt>
                <c:pt idx="2637">
                  <c:v>-0.212289313953</c:v>
                </c:pt>
                <c:pt idx="2638">
                  <c:v>-0.230775167205</c:v>
                </c:pt>
                <c:pt idx="2639">
                  <c:v>-0.252739599044</c:v>
                </c:pt>
                <c:pt idx="2640">
                  <c:v>-0.272631255672</c:v>
                </c:pt>
                <c:pt idx="2641">
                  <c:v>-0.279252678156</c:v>
                </c:pt>
                <c:pt idx="2642">
                  <c:v>-0.27750736475</c:v>
                </c:pt>
                <c:pt idx="2643">
                  <c:v>-0.275762021542</c:v>
                </c:pt>
                <c:pt idx="2644">
                  <c:v>-0.276760167909</c:v>
                </c:pt>
                <c:pt idx="2645">
                  <c:v>-0.293047326889</c:v>
                </c:pt>
                <c:pt idx="2646">
                  <c:v>-0.318339427986</c:v>
                </c:pt>
                <c:pt idx="2647">
                  <c:v>-0.344512047571</c:v>
                </c:pt>
                <c:pt idx="2648">
                  <c:v>-0.368134888379</c:v>
                </c:pt>
                <c:pt idx="2649">
                  <c:v>-0.383539703024</c:v>
                </c:pt>
                <c:pt idx="2650">
                  <c:v>-0.389208436012</c:v>
                </c:pt>
                <c:pt idx="2651">
                  <c:v>-0.389208436012</c:v>
                </c:pt>
                <c:pt idx="2652">
                  <c:v>-0.389208436012</c:v>
                </c:pt>
                <c:pt idx="2653">
                  <c:v>-0.389208436012</c:v>
                </c:pt>
                <c:pt idx="2654">
                  <c:v>-0.393129389715</c:v>
                </c:pt>
                <c:pt idx="2655">
                  <c:v>-0.397486673331</c:v>
                </c:pt>
                <c:pt idx="2656">
                  <c:v>-0.401425719261</c:v>
                </c:pt>
                <c:pt idx="2657">
                  <c:v>-0.401425719261</c:v>
                </c:pt>
                <c:pt idx="2658">
                  <c:v>-0.401425719261</c:v>
                </c:pt>
                <c:pt idx="2659">
                  <c:v>-0.401425719261</c:v>
                </c:pt>
                <c:pt idx="2660">
                  <c:v>-0.401425719261</c:v>
                </c:pt>
                <c:pt idx="2661">
                  <c:v>-0.399680405855</c:v>
                </c:pt>
                <c:pt idx="2662">
                  <c:v>-0.396189749241</c:v>
                </c:pt>
                <c:pt idx="2663">
                  <c:v>-0.391954364726</c:v>
                </c:pt>
                <c:pt idx="2664">
                  <c:v>-0.388839236512</c:v>
                </c:pt>
                <c:pt idx="2665">
                  <c:v>-0.387463092804</c:v>
                </c:pt>
                <c:pt idx="2666">
                  <c:v>-0.387463092804</c:v>
                </c:pt>
                <c:pt idx="2667">
                  <c:v>-0.387463092804</c:v>
                </c:pt>
                <c:pt idx="2668">
                  <c:v>-0.387463092804</c:v>
                </c:pt>
                <c:pt idx="2669">
                  <c:v>-0.386261688498</c:v>
                </c:pt>
                <c:pt idx="2670">
                  <c:v>-0.383644503179</c:v>
                </c:pt>
                <c:pt idx="2671">
                  <c:v>-0.374602863726</c:v>
                </c:pt>
                <c:pt idx="2672">
                  <c:v>-0.363885533566</c:v>
                </c:pt>
                <c:pt idx="2673">
                  <c:v>-0.351950861233</c:v>
                </c:pt>
                <c:pt idx="2674">
                  <c:v>-0.339438768274</c:v>
                </c:pt>
                <c:pt idx="2675">
                  <c:v>-0.326946449939</c:v>
                </c:pt>
                <c:pt idx="2676">
                  <c:v>-0.307781211543</c:v>
                </c:pt>
                <c:pt idx="2677">
                  <c:v>-0.286860114996</c:v>
                </c:pt>
                <c:pt idx="2678">
                  <c:v>-0.265953904143</c:v>
                </c:pt>
                <c:pt idx="2679">
                  <c:v>-0.245637698152</c:v>
                </c:pt>
                <c:pt idx="2680">
                  <c:v>-0.223948371464</c:v>
                </c:pt>
                <c:pt idx="2681">
                  <c:v>-0.198074731941</c:v>
                </c:pt>
                <c:pt idx="2682">
                  <c:v>-0.169674213926</c:v>
                </c:pt>
                <c:pt idx="2683">
                  <c:v>-0.141714327923</c:v>
                </c:pt>
                <c:pt idx="2684">
                  <c:v>-0.111595542069</c:v>
                </c:pt>
                <c:pt idx="2685">
                  <c:v>-0.081275763892</c:v>
                </c:pt>
                <c:pt idx="2686">
                  <c:v>-0.0584460316496</c:v>
                </c:pt>
                <c:pt idx="2687">
                  <c:v>-0.0477829563576</c:v>
                </c:pt>
                <c:pt idx="2688">
                  <c:v>-0.045378562063</c:v>
                </c:pt>
                <c:pt idx="2689">
                  <c:v>-0.045378562063</c:v>
                </c:pt>
                <c:pt idx="2690">
                  <c:v>-0.045378562063</c:v>
                </c:pt>
                <c:pt idx="2691">
                  <c:v>-0.045378562063</c:v>
                </c:pt>
                <c:pt idx="2692">
                  <c:v>-0.0417150184906</c:v>
                </c:pt>
                <c:pt idx="2693">
                  <c:v>-0.0356138431709</c:v>
                </c:pt>
                <c:pt idx="2694">
                  <c:v>-0.0293414034825</c:v>
                </c:pt>
                <c:pt idx="2695">
                  <c:v>-0.0234051941362</c:v>
                </c:pt>
                <c:pt idx="2696">
                  <c:v>-0.0190498380396</c:v>
                </c:pt>
                <c:pt idx="2697">
                  <c:v>-0.0129481971242</c:v>
                </c:pt>
                <c:pt idx="2698">
                  <c:v>-0.00510308997998</c:v>
                </c:pt>
                <c:pt idx="2699">
                  <c:v>0.000255394988851</c:v>
                </c:pt>
                <c:pt idx="2700">
                  <c:v>0.00925261084901</c:v>
                </c:pt>
                <c:pt idx="2701">
                  <c:v>0.0256556816787</c:v>
                </c:pt>
                <c:pt idx="2702">
                  <c:v>0.040380252234</c:v>
                </c:pt>
                <c:pt idx="2703">
                  <c:v>0.0490794241623</c:v>
                </c:pt>
                <c:pt idx="2704">
                  <c:v>0.0595277184458</c:v>
                </c:pt>
                <c:pt idx="2705">
                  <c:v>0.0628318563104</c:v>
                </c:pt>
                <c:pt idx="2706">
                  <c:v>0.0628318563104</c:v>
                </c:pt>
                <c:pt idx="2707">
                  <c:v>0.0628318563104</c:v>
                </c:pt>
                <c:pt idx="2708">
                  <c:v>0.0646523040998</c:v>
                </c:pt>
                <c:pt idx="2709">
                  <c:v>0.070875325212</c:v>
                </c:pt>
                <c:pt idx="2710">
                  <c:v>0.0822518946698</c:v>
                </c:pt>
                <c:pt idx="2711">
                  <c:v>0.0952683031521</c:v>
                </c:pt>
                <c:pt idx="2712">
                  <c:v>0.108379300343</c:v>
                </c:pt>
                <c:pt idx="2713">
                  <c:v>0.118757450268</c:v>
                </c:pt>
                <c:pt idx="2714">
                  <c:v>0.122173048556</c:v>
                </c:pt>
                <c:pt idx="2715">
                  <c:v>0.12127696578</c:v>
                </c:pt>
                <c:pt idx="2716">
                  <c:v>0.120403908855</c:v>
                </c:pt>
                <c:pt idx="2717">
                  <c:v>0.118682391942</c:v>
                </c:pt>
                <c:pt idx="2718">
                  <c:v>0.116937056184</c:v>
                </c:pt>
                <c:pt idx="2719">
                  <c:v>0.116937056184</c:v>
                </c:pt>
                <c:pt idx="2720">
                  <c:v>0.116937056184</c:v>
                </c:pt>
                <c:pt idx="2721">
                  <c:v>0.116937056184</c:v>
                </c:pt>
                <c:pt idx="2722">
                  <c:v>0.116937056184</c:v>
                </c:pt>
                <c:pt idx="2723">
                  <c:v>0.116937056184</c:v>
                </c:pt>
                <c:pt idx="2724">
                  <c:v>0.116937056184</c:v>
                </c:pt>
                <c:pt idx="2725">
                  <c:v>0.116937056184</c:v>
                </c:pt>
                <c:pt idx="2726">
                  <c:v>0.115242127612</c:v>
                </c:pt>
                <c:pt idx="2727">
                  <c:v>0.115191727877</c:v>
                </c:pt>
                <c:pt idx="2728">
                  <c:v>0.115191727877</c:v>
                </c:pt>
                <c:pt idx="2729">
                  <c:v>0.114388607022</c:v>
                </c:pt>
                <c:pt idx="2730">
                  <c:v>0.110028335934</c:v>
                </c:pt>
                <c:pt idx="2731">
                  <c:v>0.108210414648</c:v>
                </c:pt>
                <c:pt idx="2732">
                  <c:v>0.106465086341</c:v>
                </c:pt>
                <c:pt idx="2733">
                  <c:v>0.106465086341</c:v>
                </c:pt>
                <c:pt idx="2734">
                  <c:v>0.108108622234</c:v>
                </c:pt>
                <c:pt idx="2735">
                  <c:v>0.119998741874</c:v>
                </c:pt>
                <c:pt idx="2736">
                  <c:v>0.134046641237</c:v>
                </c:pt>
                <c:pt idx="2737">
                  <c:v>0.151334959368</c:v>
                </c:pt>
                <c:pt idx="2738">
                  <c:v>0.167051617525</c:v>
                </c:pt>
                <c:pt idx="2739">
                  <c:v>0.181223544873</c:v>
                </c:pt>
                <c:pt idx="2740">
                  <c:v>0.184864028645</c:v>
                </c:pt>
                <c:pt idx="2741">
                  <c:v>0.186750233173</c:v>
                </c:pt>
                <c:pt idx="2742">
                  <c:v>0.188495561481</c:v>
                </c:pt>
                <c:pt idx="2743">
                  <c:v>0.188495561481</c:v>
                </c:pt>
                <c:pt idx="2744">
                  <c:v>0.188495561481</c:v>
                </c:pt>
                <c:pt idx="2745">
                  <c:v>0.190240889788</c:v>
                </c:pt>
                <c:pt idx="2746">
                  <c:v>0.190240889788</c:v>
                </c:pt>
                <c:pt idx="2747">
                  <c:v>0.18363911787</c:v>
                </c:pt>
                <c:pt idx="2748">
                  <c:v>0.170089221807</c:v>
                </c:pt>
                <c:pt idx="2749">
                  <c:v>0.15090724948</c:v>
                </c:pt>
                <c:pt idx="2750">
                  <c:v>0.136792156911</c:v>
                </c:pt>
                <c:pt idx="2751">
                  <c:v>0.129154369235</c:v>
                </c:pt>
                <c:pt idx="2752">
                  <c:v>0.130685950212</c:v>
                </c:pt>
                <c:pt idx="2753">
                  <c:v>0.144610306004</c:v>
                </c:pt>
                <c:pt idx="2754">
                  <c:v>0.168124385386</c:v>
                </c:pt>
                <c:pt idx="2755">
                  <c:v>0.191669888763</c:v>
                </c:pt>
                <c:pt idx="2756">
                  <c:v>0.213699304945</c:v>
                </c:pt>
                <c:pt idx="2757">
                  <c:v>0.235722301501</c:v>
                </c:pt>
                <c:pt idx="2758">
                  <c:v>0.248802982882</c:v>
                </c:pt>
                <c:pt idx="2759">
                  <c:v>0.253677725955</c:v>
                </c:pt>
                <c:pt idx="2760">
                  <c:v>0.253345591331</c:v>
                </c:pt>
                <c:pt idx="2761">
                  <c:v>0.251327425241</c:v>
                </c:pt>
                <c:pt idx="2762">
                  <c:v>0.251327425241</c:v>
                </c:pt>
                <c:pt idx="2763">
                  <c:v>0.251327425241</c:v>
                </c:pt>
                <c:pt idx="2764">
                  <c:v>0.251327425241</c:v>
                </c:pt>
                <c:pt idx="2765">
                  <c:v>0.251327425241</c:v>
                </c:pt>
                <c:pt idx="2766">
                  <c:v>0.251327425241</c:v>
                </c:pt>
                <c:pt idx="2767">
                  <c:v>0.251327425241</c:v>
                </c:pt>
                <c:pt idx="2768">
                  <c:v>0.251327425241</c:v>
                </c:pt>
                <c:pt idx="2769">
                  <c:v>0.25187551489</c:v>
                </c:pt>
                <c:pt idx="2770">
                  <c:v>0.257639878152</c:v>
                </c:pt>
                <c:pt idx="2771">
                  <c:v>0.268102168617</c:v>
                </c:pt>
                <c:pt idx="2772">
                  <c:v>0.279970199627</c:v>
                </c:pt>
                <c:pt idx="2773">
                  <c:v>0.291279243367</c:v>
                </c:pt>
                <c:pt idx="2774">
                  <c:v>0.299838789277</c:v>
                </c:pt>
                <c:pt idx="2775">
                  <c:v>0.303687304258</c:v>
                </c:pt>
                <c:pt idx="2776">
                  <c:v>0.302312530199</c:v>
                </c:pt>
                <c:pt idx="2777">
                  <c:v>0.297957392477</c:v>
                </c:pt>
                <c:pt idx="2778">
                  <c:v>0.294960647821</c:v>
                </c:pt>
                <c:pt idx="2779">
                  <c:v>0.294960647821</c:v>
                </c:pt>
                <c:pt idx="2780">
                  <c:v>0.294960647821</c:v>
                </c:pt>
                <c:pt idx="2781">
                  <c:v>0.297167773147</c:v>
                </c:pt>
                <c:pt idx="2782">
                  <c:v>0.300196617842</c:v>
                </c:pt>
                <c:pt idx="2783">
                  <c:v>0.300196617842</c:v>
                </c:pt>
                <c:pt idx="2784">
                  <c:v>0.300196617842</c:v>
                </c:pt>
                <c:pt idx="2785">
                  <c:v>0.298451304436</c:v>
                </c:pt>
                <c:pt idx="2786">
                  <c:v>0.300196617842</c:v>
                </c:pt>
                <c:pt idx="2787">
                  <c:v>0.302372416376</c:v>
                </c:pt>
                <c:pt idx="2788">
                  <c:v>0.303687304258</c:v>
                </c:pt>
                <c:pt idx="2789">
                  <c:v>0.303687304258</c:v>
                </c:pt>
                <c:pt idx="2790">
                  <c:v>0.302406486804</c:v>
                </c:pt>
                <c:pt idx="2791">
                  <c:v>0.295509225354</c:v>
                </c:pt>
                <c:pt idx="2792">
                  <c:v>0.278132866506</c:v>
                </c:pt>
                <c:pt idx="2793">
                  <c:v>0.248565156433</c:v>
                </c:pt>
                <c:pt idx="2794">
                  <c:v>0.218072009969</c:v>
                </c:pt>
                <c:pt idx="2795">
                  <c:v>0.19610178616</c:v>
                </c:pt>
                <c:pt idx="2796">
                  <c:v>0.190240889788</c:v>
                </c:pt>
                <c:pt idx="2797">
                  <c:v>0.192716666439</c:v>
                </c:pt>
                <c:pt idx="2798">
                  <c:v>0.2014179522</c:v>
                </c:pt>
                <c:pt idx="2799">
                  <c:v>0.213294750392</c:v>
                </c:pt>
                <c:pt idx="2800">
                  <c:v>0.223520158148</c:v>
                </c:pt>
                <c:pt idx="2801">
                  <c:v>0.226892799139</c:v>
                </c:pt>
                <c:pt idx="2802">
                  <c:v>0.225147470832</c:v>
                </c:pt>
                <c:pt idx="2803">
                  <c:v>0.22308077744</c:v>
                </c:pt>
                <c:pt idx="2804">
                  <c:v>0.221656814218</c:v>
                </c:pt>
                <c:pt idx="2805">
                  <c:v>0.217880565</c:v>
                </c:pt>
                <c:pt idx="2806">
                  <c:v>0.211145521089</c:v>
                </c:pt>
                <c:pt idx="2807">
                  <c:v>0.196065131129</c:v>
                </c:pt>
                <c:pt idx="2808">
                  <c:v>0.175881986313</c:v>
                </c:pt>
                <c:pt idx="2809">
                  <c:v>0.152146926925</c:v>
                </c:pt>
                <c:pt idx="2810">
                  <c:v>0.127044051037</c:v>
                </c:pt>
                <c:pt idx="2811">
                  <c:v>0.113174613985</c:v>
                </c:pt>
                <c:pt idx="2812">
                  <c:v>0.111701071262</c:v>
                </c:pt>
                <c:pt idx="2813">
                  <c:v>0.11344639957</c:v>
                </c:pt>
                <c:pt idx="2814">
                  <c:v>0.11344639957</c:v>
                </c:pt>
                <c:pt idx="2815">
                  <c:v>0.113195152221</c:v>
                </c:pt>
                <c:pt idx="2816">
                  <c:v>0.10948364814</c:v>
                </c:pt>
                <c:pt idx="2817">
                  <c:v>0.102508682894</c:v>
                </c:pt>
                <c:pt idx="2818">
                  <c:v>0.0966397151319</c:v>
                </c:pt>
                <c:pt idx="2819">
                  <c:v>0.0925024524331</c:v>
                </c:pt>
                <c:pt idx="2820">
                  <c:v>0.0925024524331</c:v>
                </c:pt>
                <c:pt idx="2821">
                  <c:v>0.0944525032868</c:v>
                </c:pt>
                <c:pt idx="2822">
                  <c:v>0.101629697671</c:v>
                </c:pt>
                <c:pt idx="2823">
                  <c:v>0.110145237402</c:v>
                </c:pt>
                <c:pt idx="2824">
                  <c:v>0.114504118883</c:v>
                </c:pt>
                <c:pt idx="2825">
                  <c:v>0.115375450172</c:v>
                </c:pt>
                <c:pt idx="2826">
                  <c:v>0.117980395733</c:v>
                </c:pt>
                <c:pt idx="2827">
                  <c:v>0.12234483398</c:v>
                </c:pt>
                <c:pt idx="2828">
                  <c:v>0.129461245293</c:v>
                </c:pt>
                <c:pt idx="2829">
                  <c:v>0.136135682464</c:v>
                </c:pt>
                <c:pt idx="2830">
                  <c:v>0.136135682464</c:v>
                </c:pt>
                <c:pt idx="2831">
                  <c:v>0.135980352413</c:v>
                </c:pt>
                <c:pt idx="2832">
                  <c:v>0.129894245871</c:v>
                </c:pt>
                <c:pt idx="2833">
                  <c:v>0.127409040928</c:v>
                </c:pt>
                <c:pt idx="2834">
                  <c:v>0.124670300834</c:v>
                </c:pt>
                <c:pt idx="2835">
                  <c:v>0.123918376863</c:v>
                </c:pt>
                <c:pt idx="2836">
                  <c:v>0.123918376863</c:v>
                </c:pt>
                <c:pt idx="2837">
                  <c:v>0.123841812869</c:v>
                </c:pt>
                <c:pt idx="2838">
                  <c:v>0.122173048556</c:v>
                </c:pt>
                <c:pt idx="2839">
                  <c:v>0.122173048556</c:v>
                </c:pt>
                <c:pt idx="2840">
                  <c:v>0.122173048556</c:v>
                </c:pt>
                <c:pt idx="2841">
                  <c:v>0.120427720249</c:v>
                </c:pt>
                <c:pt idx="2842">
                  <c:v>0.120427720249</c:v>
                </c:pt>
                <c:pt idx="2843">
                  <c:v>0.118682391942</c:v>
                </c:pt>
                <c:pt idx="2844">
                  <c:v>0.116937056184</c:v>
                </c:pt>
                <c:pt idx="2845">
                  <c:v>0.116937056184</c:v>
                </c:pt>
                <c:pt idx="2846">
                  <c:v>0.116937056184</c:v>
                </c:pt>
                <c:pt idx="2847">
                  <c:v>0.116937056184</c:v>
                </c:pt>
                <c:pt idx="2848">
                  <c:v>0.116937056184</c:v>
                </c:pt>
                <c:pt idx="2849">
                  <c:v>0.116939190199</c:v>
                </c:pt>
                <c:pt idx="2850">
                  <c:v>0.118682391942</c:v>
                </c:pt>
                <c:pt idx="2851">
                  <c:v>0.118682391942</c:v>
                </c:pt>
                <c:pt idx="2852">
                  <c:v>0.120427720249</c:v>
                </c:pt>
                <c:pt idx="2853">
                  <c:v>0.122152320456</c:v>
                </c:pt>
                <c:pt idx="2854">
                  <c:v>0.122173048556</c:v>
                </c:pt>
                <c:pt idx="2855">
                  <c:v>0.120427720249</c:v>
                </c:pt>
                <c:pt idx="2856">
                  <c:v>0.120427720249</c:v>
                </c:pt>
                <c:pt idx="2857">
                  <c:v>0.120427720249</c:v>
                </c:pt>
                <c:pt idx="2858">
                  <c:v>0.124733689059</c:v>
                </c:pt>
                <c:pt idx="2859">
                  <c:v>0.125663712621</c:v>
                </c:pt>
                <c:pt idx="2860">
                  <c:v>0.125663712621</c:v>
                </c:pt>
                <c:pt idx="2861">
                  <c:v>0.125663712621</c:v>
                </c:pt>
                <c:pt idx="2862">
                  <c:v>0.11884210982</c:v>
                </c:pt>
                <c:pt idx="2863">
                  <c:v>0.111788352169</c:v>
                </c:pt>
                <c:pt idx="2864">
                  <c:v>0.105678888157</c:v>
                </c:pt>
                <c:pt idx="2865">
                  <c:v>0.104719758034</c:v>
                </c:pt>
                <c:pt idx="2866">
                  <c:v>0.101229093969</c:v>
                </c:pt>
                <c:pt idx="2867">
                  <c:v>0.0994837656617</c:v>
                </c:pt>
                <c:pt idx="2868">
                  <c:v>0.0934923662041</c:v>
                </c:pt>
                <c:pt idx="2869">
                  <c:v>0.0873781594652</c:v>
                </c:pt>
                <c:pt idx="2870">
                  <c:v>0.0745479180104</c:v>
                </c:pt>
                <c:pt idx="2871">
                  <c:v>0.0632267215097</c:v>
                </c:pt>
                <c:pt idx="2872">
                  <c:v>0.0568595107213</c:v>
                </c:pt>
                <c:pt idx="2873">
                  <c:v>0.0542460951374</c:v>
                </c:pt>
                <c:pt idx="2874">
                  <c:v>0.0491717440357</c:v>
                </c:pt>
                <c:pt idx="2875">
                  <c:v>0.0387010173551</c:v>
                </c:pt>
                <c:pt idx="2876">
                  <c:v>0.0233282621954</c:v>
                </c:pt>
                <c:pt idx="2877">
                  <c:v>0.0075079514295</c:v>
                </c:pt>
                <c:pt idx="2878">
                  <c:v>-0.00908720661812</c:v>
                </c:pt>
                <c:pt idx="2879">
                  <c:v>-0.0190119701471</c:v>
                </c:pt>
                <c:pt idx="2880">
                  <c:v>-0.0185136674173</c:v>
                </c:pt>
                <c:pt idx="2881">
                  <c:v>-0.0157079640776</c:v>
                </c:pt>
                <c:pt idx="2882">
                  <c:v>-0.00980129464864</c:v>
                </c:pt>
                <c:pt idx="2883">
                  <c:v>-0.00393949264047</c:v>
                </c:pt>
                <c:pt idx="2884">
                  <c:v>0.00364421273526</c:v>
                </c:pt>
                <c:pt idx="2885">
                  <c:v>0.0134805822874</c:v>
                </c:pt>
                <c:pt idx="2886">
                  <c:v>0.0191986225545</c:v>
                </c:pt>
                <c:pt idx="2887">
                  <c:v>0.0209439508617</c:v>
                </c:pt>
                <c:pt idx="2888">
                  <c:v>0.0209439508617</c:v>
                </c:pt>
                <c:pt idx="2889">
                  <c:v>0.0194451154414</c:v>
                </c:pt>
                <c:pt idx="2890">
                  <c:v>0.0191986225545</c:v>
                </c:pt>
                <c:pt idx="2891">
                  <c:v>0.0191986225545</c:v>
                </c:pt>
                <c:pt idx="2892">
                  <c:v>0.0256527690679</c:v>
                </c:pt>
                <c:pt idx="2893">
                  <c:v>0.0358341543681</c:v>
                </c:pt>
                <c:pt idx="2894">
                  <c:v>0.0489530622584</c:v>
                </c:pt>
                <c:pt idx="2895">
                  <c:v>0.0619950263753</c:v>
                </c:pt>
                <c:pt idx="2896">
                  <c:v>0.0703939062517</c:v>
                </c:pt>
                <c:pt idx="2897">
                  <c:v>0.0715584978461</c:v>
                </c:pt>
                <c:pt idx="2898">
                  <c:v>0.0709914397925</c:v>
                </c:pt>
                <c:pt idx="2899">
                  <c:v>0.069813169539</c:v>
                </c:pt>
                <c:pt idx="2900">
                  <c:v>0.069813169539</c:v>
                </c:pt>
                <c:pt idx="2901">
                  <c:v>0.069813169539</c:v>
                </c:pt>
                <c:pt idx="2902">
                  <c:v>0.0715584978461</c:v>
                </c:pt>
                <c:pt idx="2903">
                  <c:v>0.0715584978461</c:v>
                </c:pt>
                <c:pt idx="2904">
                  <c:v>0.0715584978461</c:v>
                </c:pt>
                <c:pt idx="2905">
                  <c:v>0.0684150037172</c:v>
                </c:pt>
                <c:pt idx="2906">
                  <c:v>0.0623162250598</c:v>
                </c:pt>
                <c:pt idx="2907">
                  <c:v>0.0562046663648</c:v>
                </c:pt>
                <c:pt idx="2908">
                  <c:v>0.0518556888047</c:v>
                </c:pt>
                <c:pt idx="2909">
                  <c:v>0.0475040237682</c:v>
                </c:pt>
                <c:pt idx="2910">
                  <c:v>0.043140643985</c:v>
                </c:pt>
                <c:pt idx="2911">
                  <c:v>0.0387878923575</c:v>
                </c:pt>
                <c:pt idx="2912">
                  <c:v>0.0269633135484</c:v>
                </c:pt>
                <c:pt idx="2913">
                  <c:v>0.0134271792618</c:v>
                </c:pt>
                <c:pt idx="2914">
                  <c:v>0.000348074221424</c:v>
                </c:pt>
                <c:pt idx="2915">
                  <c:v>-0.0069813169539</c:v>
                </c:pt>
                <c:pt idx="2916">
                  <c:v>-0.00828079169491</c:v>
                </c:pt>
                <c:pt idx="2917">
                  <c:v>-0.00566223015796</c:v>
                </c:pt>
                <c:pt idx="2918">
                  <c:v>0.00260242677165</c:v>
                </c:pt>
                <c:pt idx="2919">
                  <c:v>0.00827034778376</c:v>
                </c:pt>
                <c:pt idx="2920">
                  <c:v>0.0139626339078</c:v>
                </c:pt>
                <c:pt idx="2921">
                  <c:v>0.0157079640776</c:v>
                </c:pt>
                <c:pt idx="2922">
                  <c:v>0.0191986225545</c:v>
                </c:pt>
                <c:pt idx="2923">
                  <c:v>0.0234764943566</c:v>
                </c:pt>
                <c:pt idx="2924">
                  <c:v>0.032896223232</c:v>
                </c:pt>
                <c:pt idx="2925">
                  <c:v>0.0487115887642</c:v>
                </c:pt>
                <c:pt idx="2926">
                  <c:v>0.0674925452444</c:v>
                </c:pt>
                <c:pt idx="2927">
                  <c:v>0.0763011146047</c:v>
                </c:pt>
                <c:pt idx="2928">
                  <c:v>0.0764307038269</c:v>
                </c:pt>
                <c:pt idx="2929">
                  <c:v>0.0708261907047</c:v>
                </c:pt>
                <c:pt idx="2930">
                  <c:v>0.0663225129247</c:v>
                </c:pt>
                <c:pt idx="2931">
                  <c:v>0.0663225129247</c:v>
                </c:pt>
                <c:pt idx="2932">
                  <c:v>0.0719025826638</c:v>
                </c:pt>
                <c:pt idx="2933">
                  <c:v>0.0750491544604</c:v>
                </c:pt>
                <c:pt idx="2934">
                  <c:v>0.0750491544604</c:v>
                </c:pt>
                <c:pt idx="2935">
                  <c:v>0.0703729686254</c:v>
                </c:pt>
                <c:pt idx="2936">
                  <c:v>0.0622006139421</c:v>
                </c:pt>
                <c:pt idx="2937">
                  <c:v>0.0564178389182</c:v>
                </c:pt>
                <c:pt idx="2938">
                  <c:v>0.0558505356312</c:v>
                </c:pt>
                <c:pt idx="2939">
                  <c:v>0.0575958639383</c:v>
                </c:pt>
                <c:pt idx="2940">
                  <c:v>0.0613759563515</c:v>
                </c:pt>
                <c:pt idx="2941">
                  <c:v>0.0639903435778</c:v>
                </c:pt>
                <c:pt idx="2942">
                  <c:v>0.0645771846175</c:v>
                </c:pt>
                <c:pt idx="2943">
                  <c:v>0.0628318563104</c:v>
                </c:pt>
                <c:pt idx="2944">
                  <c:v>0.0610865242779</c:v>
                </c:pt>
                <c:pt idx="2945">
                  <c:v>0.0582194983115</c:v>
                </c:pt>
                <c:pt idx="2946">
                  <c:v>0.0558505356312</c:v>
                </c:pt>
                <c:pt idx="2947">
                  <c:v>0.0547383342192</c:v>
                </c:pt>
                <c:pt idx="2948">
                  <c:v>0.054105207324</c:v>
                </c:pt>
                <c:pt idx="2949">
                  <c:v>0.0512582074519</c:v>
                </c:pt>
                <c:pt idx="2950">
                  <c:v>0.0434051307628</c:v>
                </c:pt>
                <c:pt idx="2951">
                  <c:v>0.0418879017234</c:v>
                </c:pt>
                <c:pt idx="2952">
                  <c:v>0.0418879017234</c:v>
                </c:pt>
                <c:pt idx="2953">
                  <c:v>0.0418879017234</c:v>
                </c:pt>
                <c:pt idx="2954">
                  <c:v>0.0438360119248</c:v>
                </c:pt>
                <c:pt idx="2955">
                  <c:v>0.045378562063</c:v>
                </c:pt>
                <c:pt idx="2956">
                  <c:v>0.0490529621858</c:v>
                </c:pt>
                <c:pt idx="2957">
                  <c:v>0.0544441130513</c:v>
                </c:pt>
                <c:pt idx="2958">
                  <c:v>0.0610865242779</c:v>
                </c:pt>
                <c:pt idx="2959">
                  <c:v>0.063856610507</c:v>
                </c:pt>
                <c:pt idx="2960">
                  <c:v>0.0682271029412</c:v>
                </c:pt>
                <c:pt idx="2961">
                  <c:v>0.0736072129952</c:v>
                </c:pt>
                <c:pt idx="2962">
                  <c:v>0.0769361726162</c:v>
                </c:pt>
                <c:pt idx="2963">
                  <c:v>0.0832965205584</c:v>
                </c:pt>
                <c:pt idx="2964">
                  <c:v>0.0926228909742</c:v>
                </c:pt>
                <c:pt idx="2965">
                  <c:v>0.0959931090474</c:v>
                </c:pt>
                <c:pt idx="2966">
                  <c:v>0.0994837656617</c:v>
                </c:pt>
                <c:pt idx="2967">
                  <c:v>0.100459280595</c:v>
                </c:pt>
                <c:pt idx="2968">
                  <c:v>0.102974422276</c:v>
                </c:pt>
                <c:pt idx="2969">
                  <c:v>0.102974422276</c:v>
                </c:pt>
                <c:pt idx="2970">
                  <c:v>0.104719758034</c:v>
                </c:pt>
                <c:pt idx="2971">
                  <c:v>0.104719758034</c:v>
                </c:pt>
                <c:pt idx="2972">
                  <c:v>0.102974422276</c:v>
                </c:pt>
                <c:pt idx="2973">
                  <c:v>0.104719758034</c:v>
                </c:pt>
                <c:pt idx="2974">
                  <c:v>0.104719758034</c:v>
                </c:pt>
                <c:pt idx="2975">
                  <c:v>0.104719758034</c:v>
                </c:pt>
                <c:pt idx="2976">
                  <c:v>0.104719758034</c:v>
                </c:pt>
                <c:pt idx="2977">
                  <c:v>0.105633430549</c:v>
                </c:pt>
                <c:pt idx="2978">
                  <c:v>0.10650718067</c:v>
                </c:pt>
                <c:pt idx="2979">
                  <c:v>0.110858339295</c:v>
                </c:pt>
                <c:pt idx="2980">
                  <c:v>0.113477002513</c:v>
                </c:pt>
                <c:pt idx="2981">
                  <c:v>0.115191727877</c:v>
                </c:pt>
                <c:pt idx="2982">
                  <c:v>0.115191727877</c:v>
                </c:pt>
                <c:pt idx="2983">
                  <c:v>0.11430462569</c:v>
                </c:pt>
                <c:pt idx="2984">
                  <c:v>0.113444860046</c:v>
                </c:pt>
                <c:pt idx="2985">
                  <c:v>0.111701071262</c:v>
                </c:pt>
                <c:pt idx="2986">
                  <c:v>0.108241070454</c:v>
                </c:pt>
                <c:pt idx="2987">
                  <c:v>0.108210414648</c:v>
                </c:pt>
                <c:pt idx="2988">
                  <c:v>0.106465086341</c:v>
                </c:pt>
                <c:pt idx="2989">
                  <c:v>0.102132113596</c:v>
                </c:pt>
                <c:pt idx="2990">
                  <c:v>0.0943108829079</c:v>
                </c:pt>
                <c:pt idx="2991">
                  <c:v>0.0847815915345</c:v>
                </c:pt>
                <c:pt idx="2992">
                  <c:v>0.0734597531877</c:v>
                </c:pt>
                <c:pt idx="2993">
                  <c:v>0.0664337706897</c:v>
                </c:pt>
                <c:pt idx="2994">
                  <c:v>0.0629043252217</c:v>
                </c:pt>
                <c:pt idx="2995">
                  <c:v>0.0645771846175</c:v>
                </c:pt>
                <c:pt idx="2996">
                  <c:v>0.0645771846175</c:v>
                </c:pt>
                <c:pt idx="2997">
                  <c:v>0.0688516428576</c:v>
                </c:pt>
                <c:pt idx="2998">
                  <c:v>0.0715584978461</c:v>
                </c:pt>
                <c:pt idx="2999">
                  <c:v>0.0750491544604</c:v>
                </c:pt>
                <c:pt idx="3000">
                  <c:v>0.0750491544604</c:v>
                </c:pt>
                <c:pt idx="3001">
                  <c:v>0.0750491544604</c:v>
                </c:pt>
                <c:pt idx="3002">
                  <c:v>0.0750491544604</c:v>
                </c:pt>
                <c:pt idx="3003">
                  <c:v>0.0750491544604</c:v>
                </c:pt>
                <c:pt idx="3004">
                  <c:v>0.0750491544604</c:v>
                </c:pt>
                <c:pt idx="3005">
                  <c:v>0.0743184470106</c:v>
                </c:pt>
                <c:pt idx="3006">
                  <c:v>0.0717003780115</c:v>
                </c:pt>
                <c:pt idx="3007">
                  <c:v>0.0750491544604</c:v>
                </c:pt>
                <c:pt idx="3008">
                  <c:v>0.0733038261533</c:v>
                </c:pt>
                <c:pt idx="3009">
                  <c:v>0.0715584978461</c:v>
                </c:pt>
                <c:pt idx="3010">
                  <c:v>0.0715584978461</c:v>
                </c:pt>
                <c:pt idx="3011">
                  <c:v>0.0715584978461</c:v>
                </c:pt>
                <c:pt idx="3012">
                  <c:v>0.0715584978461</c:v>
                </c:pt>
                <c:pt idx="3013">
                  <c:v>0.0715584978461</c:v>
                </c:pt>
                <c:pt idx="3014">
                  <c:v>0.0715584978461</c:v>
                </c:pt>
                <c:pt idx="3015">
                  <c:v>0.069813169539</c:v>
                </c:pt>
                <c:pt idx="3016">
                  <c:v>0.069813169539</c:v>
                </c:pt>
                <c:pt idx="3017">
                  <c:v>0.069813169539</c:v>
                </c:pt>
                <c:pt idx="3018">
                  <c:v>0.069813169539</c:v>
                </c:pt>
                <c:pt idx="3019">
                  <c:v>0.0704494887771</c:v>
                </c:pt>
                <c:pt idx="3020">
                  <c:v>0.0730640395567</c:v>
                </c:pt>
                <c:pt idx="3021">
                  <c:v>0.0733038261533</c:v>
                </c:pt>
                <c:pt idx="3022">
                  <c:v>0.0733038261533</c:v>
                </c:pt>
                <c:pt idx="3023">
                  <c:v>0.0750491544604</c:v>
                </c:pt>
                <c:pt idx="3024">
                  <c:v>0.0733038261533</c:v>
                </c:pt>
                <c:pt idx="3025">
                  <c:v>0.0750491544604</c:v>
                </c:pt>
                <c:pt idx="3026">
                  <c:v>0.0750491544604</c:v>
                </c:pt>
                <c:pt idx="3027">
                  <c:v>0.0797136664741</c:v>
                </c:pt>
                <c:pt idx="3028">
                  <c:v>0.0852261626343</c:v>
                </c:pt>
                <c:pt idx="3029">
                  <c:v>0.0895838345849</c:v>
                </c:pt>
                <c:pt idx="3030">
                  <c:v>0.0922019748292</c:v>
                </c:pt>
                <c:pt idx="3031">
                  <c:v>0.0925024524331</c:v>
                </c:pt>
                <c:pt idx="3032">
                  <c:v>0.0925024524331</c:v>
                </c:pt>
                <c:pt idx="3033">
                  <c:v>0.0935977340802</c:v>
                </c:pt>
                <c:pt idx="3034">
                  <c:v>0.100572953831</c:v>
                </c:pt>
                <c:pt idx="3035">
                  <c:v>0.108070597562</c:v>
                </c:pt>
                <c:pt idx="3036">
                  <c:v>0.116599730189</c:v>
                </c:pt>
                <c:pt idx="3037">
                  <c:v>0.119206278836</c:v>
                </c:pt>
                <c:pt idx="3038">
                  <c:v>0.122173048556</c:v>
                </c:pt>
                <c:pt idx="3039">
                  <c:v>0.123918376863</c:v>
                </c:pt>
                <c:pt idx="3040">
                  <c:v>0.122173048556</c:v>
                </c:pt>
                <c:pt idx="3041">
                  <c:v>0.122173048556</c:v>
                </c:pt>
                <c:pt idx="3042">
                  <c:v>0.122173048556</c:v>
                </c:pt>
                <c:pt idx="3043">
                  <c:v>0.123918376863</c:v>
                </c:pt>
                <c:pt idx="3044">
                  <c:v>0.125663712621</c:v>
                </c:pt>
                <c:pt idx="3045">
                  <c:v>0.123918376863</c:v>
                </c:pt>
                <c:pt idx="3046">
                  <c:v>0.123918376863</c:v>
                </c:pt>
                <c:pt idx="3047">
                  <c:v>0.123918376863</c:v>
                </c:pt>
                <c:pt idx="3048">
                  <c:v>0.128291571305</c:v>
                </c:pt>
                <c:pt idx="3049">
                  <c:v>0.131326737393</c:v>
                </c:pt>
                <c:pt idx="3050">
                  <c:v>0.137025726007</c:v>
                </c:pt>
                <c:pt idx="3051">
                  <c:v>0.150095789748</c:v>
                </c:pt>
                <c:pt idx="3052">
                  <c:v>0.17050375845</c:v>
                </c:pt>
                <c:pt idx="3053">
                  <c:v>0.20223588934</c:v>
                </c:pt>
                <c:pt idx="3054">
                  <c:v>0.231150707046</c:v>
                </c:pt>
                <c:pt idx="3055">
                  <c:v>0.244747645048</c:v>
                </c:pt>
                <c:pt idx="3056">
                  <c:v>0.246091425419</c:v>
                </c:pt>
                <c:pt idx="3057">
                  <c:v>0.246091425419</c:v>
                </c:pt>
                <c:pt idx="3058">
                  <c:v>0.250826305203</c:v>
                </c:pt>
                <c:pt idx="3059">
                  <c:v>0.259394681423</c:v>
                </c:pt>
                <c:pt idx="3060">
                  <c:v>0.272477800435</c:v>
                </c:pt>
                <c:pt idx="3061">
                  <c:v>0.28416120061</c:v>
                </c:pt>
                <c:pt idx="3062">
                  <c:v>0.298633973891</c:v>
                </c:pt>
                <c:pt idx="3063">
                  <c:v>0.313468365469</c:v>
                </c:pt>
                <c:pt idx="3064">
                  <c:v>0.325843309296</c:v>
                </c:pt>
                <c:pt idx="3065">
                  <c:v>0.329867213964</c:v>
                </c:pt>
                <c:pt idx="3066">
                  <c:v>0.327470843694</c:v>
                </c:pt>
                <c:pt idx="3067">
                  <c:v>0.320807330921</c:v>
                </c:pt>
                <c:pt idx="3068">
                  <c:v>0.319395244122</c:v>
                </c:pt>
                <c:pt idx="3069">
                  <c:v>0.317338353888</c:v>
                </c:pt>
                <c:pt idx="3070">
                  <c:v>0.31123983325</c:v>
                </c:pt>
                <c:pt idx="3071">
                  <c:v>0.305432617664</c:v>
                </c:pt>
                <c:pt idx="3072">
                  <c:v>0.304269736987</c:v>
                </c:pt>
                <c:pt idx="3073">
                  <c:v>0.301376359862</c:v>
                </c:pt>
                <c:pt idx="3074">
                  <c:v>0.291497014033</c:v>
                </c:pt>
                <c:pt idx="3075">
                  <c:v>0.274159645463</c:v>
                </c:pt>
                <c:pt idx="3076">
                  <c:v>0.245763267024</c:v>
                </c:pt>
                <c:pt idx="3077">
                  <c:v>0.21090430834</c:v>
                </c:pt>
                <c:pt idx="3078">
                  <c:v>0.177183588335</c:v>
                </c:pt>
                <c:pt idx="3079">
                  <c:v>0.154358904652</c:v>
                </c:pt>
                <c:pt idx="3080">
                  <c:v>0.142623910058</c:v>
                </c:pt>
                <c:pt idx="3081">
                  <c:v>0.141603537587</c:v>
                </c:pt>
                <c:pt idx="3082">
                  <c:v>0.149894930419</c:v>
                </c:pt>
                <c:pt idx="3083">
                  <c:v>0.164280905981</c:v>
                </c:pt>
                <c:pt idx="3084">
                  <c:v>0.165806278586</c:v>
                </c:pt>
                <c:pt idx="3085">
                  <c:v>0.165806278586</c:v>
                </c:pt>
                <c:pt idx="3086">
                  <c:v>0.162992120843</c:v>
                </c:pt>
                <c:pt idx="3087">
                  <c:v>0.154940466162</c:v>
                </c:pt>
                <c:pt idx="3088">
                  <c:v>0.144126526703</c:v>
                </c:pt>
                <c:pt idx="3089">
                  <c:v>0.126511110209</c:v>
                </c:pt>
                <c:pt idx="3090">
                  <c:v>0.10541475557</c:v>
                </c:pt>
                <c:pt idx="3091">
                  <c:v>0.0810477370093</c:v>
                </c:pt>
                <c:pt idx="3092">
                  <c:v>0.0548785312018</c:v>
                </c:pt>
                <c:pt idx="3093">
                  <c:v>0.025439189489</c:v>
                </c:pt>
                <c:pt idx="3094">
                  <c:v>0.00464420334852</c:v>
                </c:pt>
                <c:pt idx="3095">
                  <c:v>-0.00914077204478</c:v>
                </c:pt>
                <c:pt idx="3096">
                  <c:v>-0.0194655590527</c:v>
                </c:pt>
                <c:pt idx="3097">
                  <c:v>-0.0261799395084</c:v>
                </c:pt>
                <c:pt idx="3098">
                  <c:v>-0.0279252678156</c:v>
                </c:pt>
                <c:pt idx="3099">
                  <c:v>-0.0279252678156</c:v>
                </c:pt>
                <c:pt idx="3100">
                  <c:v>-0.0261799395084</c:v>
                </c:pt>
                <c:pt idx="3101">
                  <c:v>-0.0261799395084</c:v>
                </c:pt>
                <c:pt idx="3102">
                  <c:v>-0.0279252678156</c:v>
                </c:pt>
                <c:pt idx="3103">
                  <c:v>-0.0279252678156</c:v>
                </c:pt>
                <c:pt idx="3104">
                  <c:v>-0.0279252678156</c:v>
                </c:pt>
                <c:pt idx="3105">
                  <c:v>-0.0279252678156</c:v>
                </c:pt>
                <c:pt idx="3106">
                  <c:v>-0.0279252678156</c:v>
                </c:pt>
                <c:pt idx="3107">
                  <c:v>-0.0297259726353</c:v>
                </c:pt>
                <c:pt idx="3108">
                  <c:v>-0.0340887357814</c:v>
                </c:pt>
                <c:pt idx="3109">
                  <c:v>-0.0402807635566</c:v>
                </c:pt>
                <c:pt idx="3110">
                  <c:v>-0.0516091864053</c:v>
                </c:pt>
                <c:pt idx="3111">
                  <c:v>-0.0664599718753</c:v>
                </c:pt>
                <c:pt idx="3112">
                  <c:v>-0.0812391535977</c:v>
                </c:pt>
                <c:pt idx="3113">
                  <c:v>-0.0907808782905</c:v>
                </c:pt>
                <c:pt idx="3114">
                  <c:v>-0.0968817397014</c:v>
                </c:pt>
                <c:pt idx="3115">
                  <c:v>-0.0977384373546</c:v>
                </c:pt>
                <c:pt idx="3116">
                  <c:v>-0.0977384373546</c:v>
                </c:pt>
                <c:pt idx="3117">
                  <c:v>-0.0977384373546</c:v>
                </c:pt>
                <c:pt idx="3118">
                  <c:v>-0.0977384373546</c:v>
                </c:pt>
                <c:pt idx="3119">
                  <c:v>-0.101208536063</c:v>
                </c:pt>
                <c:pt idx="3120">
                  <c:v>-0.103819112102</c:v>
                </c:pt>
                <c:pt idx="3121">
                  <c:v>-0.10817543505</c:v>
                </c:pt>
                <c:pt idx="3122">
                  <c:v>-0.114276106701</c:v>
                </c:pt>
                <c:pt idx="3123">
                  <c:v>-0.123839350032</c:v>
                </c:pt>
                <c:pt idx="3124">
                  <c:v>-0.137701802359</c:v>
                </c:pt>
                <c:pt idx="3125">
                  <c:v>-0.155012893911</c:v>
                </c:pt>
                <c:pt idx="3126">
                  <c:v>-0.174261425598</c:v>
                </c:pt>
                <c:pt idx="3127">
                  <c:v>-0.188278930054</c:v>
                </c:pt>
                <c:pt idx="3128">
                  <c:v>-0.198013207849</c:v>
                </c:pt>
                <c:pt idx="3129">
                  <c:v>-0.200622966318</c:v>
                </c:pt>
                <c:pt idx="3130">
                  <c:v>-0.200712859631</c:v>
                </c:pt>
                <c:pt idx="3131">
                  <c:v>-0.202361486803</c:v>
                </c:pt>
                <c:pt idx="3132">
                  <c:v>-0.204203516245</c:v>
                </c:pt>
                <c:pt idx="3133">
                  <c:v>-0.207589702327</c:v>
                </c:pt>
                <c:pt idx="3134">
                  <c:v>-0.211935618597</c:v>
                </c:pt>
                <c:pt idx="3135">
                  <c:v>-0.219544344352</c:v>
                </c:pt>
                <c:pt idx="3136">
                  <c:v>-0.228380787003</c:v>
                </c:pt>
                <c:pt idx="3137">
                  <c:v>-0.243634982845</c:v>
                </c:pt>
                <c:pt idx="3138">
                  <c:v>-0.262969252001</c:v>
                </c:pt>
                <c:pt idx="3139">
                  <c:v>-0.283930301324</c:v>
                </c:pt>
                <c:pt idx="3140">
                  <c:v>-0.304805384726</c:v>
                </c:pt>
                <c:pt idx="3141">
                  <c:v>-0.325546124074</c:v>
                </c:pt>
                <c:pt idx="3142">
                  <c:v>-0.343148299758</c:v>
                </c:pt>
                <c:pt idx="3143">
                  <c:v>-0.358805995413</c:v>
                </c:pt>
                <c:pt idx="3144">
                  <c:v>-0.372079743392</c:v>
                </c:pt>
                <c:pt idx="3145">
                  <c:v>-0.376991122961</c:v>
                </c:pt>
                <c:pt idx="3146">
                  <c:v>-0.373896579936</c:v>
                </c:pt>
                <c:pt idx="3147">
                  <c:v>-0.357081375954</c:v>
                </c:pt>
                <c:pt idx="3148">
                  <c:v>-0.328131131516</c:v>
                </c:pt>
                <c:pt idx="3149">
                  <c:v>-0.291711081545</c:v>
                </c:pt>
                <c:pt idx="3150">
                  <c:v>-0.254908976451</c:v>
                </c:pt>
                <c:pt idx="3151">
                  <c:v>-0.223280828165</c:v>
                </c:pt>
                <c:pt idx="3152">
                  <c:v>-0.20166220512</c:v>
                </c:pt>
                <c:pt idx="3153">
                  <c:v>-0.187492358116</c:v>
                </c:pt>
                <c:pt idx="3154">
                  <c:v>-0.176821881866</c:v>
                </c:pt>
                <c:pt idx="3155">
                  <c:v>-0.17130994796</c:v>
                </c:pt>
                <c:pt idx="3156">
                  <c:v>-0.172787591815</c:v>
                </c:pt>
                <c:pt idx="3157">
                  <c:v>-0.174255555351</c:v>
                </c:pt>
                <c:pt idx="3158">
                  <c:v>-0.179212355374</c:v>
                </c:pt>
                <c:pt idx="3159">
                  <c:v>-0.189395297088</c:v>
                </c:pt>
                <c:pt idx="3160">
                  <c:v>-0.204887995003</c:v>
                </c:pt>
                <c:pt idx="3161">
                  <c:v>-0.222258302411</c:v>
                </c:pt>
                <c:pt idx="3162">
                  <c:v>-0.237295698017</c:v>
                </c:pt>
                <c:pt idx="3163">
                  <c:v>-0.253571597549</c:v>
                </c:pt>
                <c:pt idx="3164">
                  <c:v>-0.266943352385</c:v>
                </c:pt>
                <c:pt idx="3165">
                  <c:v>-0.276861817091</c:v>
                </c:pt>
                <c:pt idx="3166">
                  <c:v>-0.279252678156</c:v>
                </c:pt>
                <c:pt idx="3167">
                  <c:v>-0.279252678156</c:v>
                </c:pt>
                <c:pt idx="3168">
                  <c:v>-0.279252678156</c:v>
                </c:pt>
                <c:pt idx="3169">
                  <c:v>-0.28375460174</c:v>
                </c:pt>
                <c:pt idx="3170">
                  <c:v>-0.292999072069</c:v>
                </c:pt>
                <c:pt idx="3171">
                  <c:v>-0.306067172492</c:v>
                </c:pt>
                <c:pt idx="3172">
                  <c:v>-0.319649944426</c:v>
                </c:pt>
                <c:pt idx="3173">
                  <c:v>-0.338392212701</c:v>
                </c:pt>
                <c:pt idx="3174">
                  <c:v>-0.361203626266</c:v>
                </c:pt>
                <c:pt idx="3175">
                  <c:v>-0.38992567589</c:v>
                </c:pt>
                <c:pt idx="3176">
                  <c:v>-0.417788083769</c:v>
                </c:pt>
                <c:pt idx="3177">
                  <c:v>-0.433780075582</c:v>
                </c:pt>
                <c:pt idx="3178">
                  <c:v>-0.435413561562</c:v>
                </c:pt>
                <c:pt idx="3179">
                  <c:v>-0.423625829631</c:v>
                </c:pt>
                <c:pt idx="3180">
                  <c:v>-0.402197851005</c:v>
                </c:pt>
                <c:pt idx="3181">
                  <c:v>-0.373049749292</c:v>
                </c:pt>
                <c:pt idx="3182">
                  <c:v>-0.339066256903</c:v>
                </c:pt>
                <c:pt idx="3183">
                  <c:v>-0.30865885281</c:v>
                </c:pt>
                <c:pt idx="3184">
                  <c:v>-0.28198599965</c:v>
                </c:pt>
                <c:pt idx="3185">
                  <c:v>-0.263181601943</c:v>
                </c:pt>
                <c:pt idx="3186">
                  <c:v>-0.260054051876</c:v>
                </c:pt>
                <c:pt idx="3187">
                  <c:v>-0.264334555139</c:v>
                </c:pt>
                <c:pt idx="3188">
                  <c:v>-0.273471610403</c:v>
                </c:pt>
                <c:pt idx="3189">
                  <c:v>-0.289535978156</c:v>
                </c:pt>
                <c:pt idx="3190">
                  <c:v>-0.305449882553</c:v>
                </c:pt>
                <c:pt idx="3191">
                  <c:v>-0.322657628637</c:v>
                </c:pt>
                <c:pt idx="3192">
                  <c:v>-0.340073407232</c:v>
                </c:pt>
                <c:pt idx="3193">
                  <c:v>-0.355739792966</c:v>
                </c:pt>
                <c:pt idx="3194">
                  <c:v>-0.365135365995</c:v>
                </c:pt>
                <c:pt idx="3195">
                  <c:v>-0.366519153118</c:v>
                </c:pt>
                <c:pt idx="3196">
                  <c:v>-0.362337909558</c:v>
                </c:pt>
                <c:pt idx="3197">
                  <c:v>-0.353620197306</c:v>
                </c:pt>
                <c:pt idx="3198">
                  <c:v>-0.34455483081</c:v>
                </c:pt>
                <c:pt idx="3199">
                  <c:v>-0.330308877037</c:v>
                </c:pt>
                <c:pt idx="3200">
                  <c:v>-0.310799424708</c:v>
                </c:pt>
                <c:pt idx="3201">
                  <c:v>-0.286121346368</c:v>
                </c:pt>
                <c:pt idx="3202">
                  <c:v>-0.257590311236</c:v>
                </c:pt>
                <c:pt idx="3203">
                  <c:v>-0.225706771507</c:v>
                </c:pt>
                <c:pt idx="3204">
                  <c:v>-0.199561356242</c:v>
                </c:pt>
                <c:pt idx="3205">
                  <c:v>-0.185592157085</c:v>
                </c:pt>
                <c:pt idx="3206">
                  <c:v>-0.181514248252</c:v>
                </c:pt>
                <c:pt idx="3207">
                  <c:v>-0.181514248252</c:v>
                </c:pt>
                <c:pt idx="3208">
                  <c:v>-0.183259576559</c:v>
                </c:pt>
                <c:pt idx="3209">
                  <c:v>-0.187884542703</c:v>
                </c:pt>
                <c:pt idx="3210">
                  <c:v>-0.19223830619</c:v>
                </c:pt>
                <c:pt idx="3211">
                  <c:v>-0.192615359235</c:v>
                </c:pt>
                <c:pt idx="3212">
                  <c:v>-0.188011209653</c:v>
                </c:pt>
                <c:pt idx="3213">
                  <c:v>-0.172564841567</c:v>
                </c:pt>
                <c:pt idx="3214">
                  <c:v>-0.142577477164</c:v>
                </c:pt>
                <c:pt idx="3215">
                  <c:v>-0.100146988811</c:v>
                </c:pt>
                <c:pt idx="3216">
                  <c:v>-0.0689577069438</c:v>
                </c:pt>
                <c:pt idx="3217">
                  <c:v>-0.0610865242779</c:v>
                </c:pt>
                <c:pt idx="3218">
                  <c:v>-0.0630339134007</c:v>
                </c:pt>
                <c:pt idx="3219">
                  <c:v>-0.0684469275756</c:v>
                </c:pt>
                <c:pt idx="3220">
                  <c:v>-0.069813169539</c:v>
                </c:pt>
                <c:pt idx="3221">
                  <c:v>-0.069813169539</c:v>
                </c:pt>
                <c:pt idx="3222">
                  <c:v>-0.069813169539</c:v>
                </c:pt>
                <c:pt idx="3223">
                  <c:v>-0.069813169539</c:v>
                </c:pt>
                <c:pt idx="3224">
                  <c:v>-0.0661632699241</c:v>
                </c:pt>
                <c:pt idx="3225">
                  <c:v>-0.0590403520708</c:v>
                </c:pt>
                <c:pt idx="3226">
                  <c:v>-0.0522138514026</c:v>
                </c:pt>
                <c:pt idx="3227">
                  <c:v>-0.0488692186773</c:v>
                </c:pt>
                <c:pt idx="3228">
                  <c:v>-0.0486006997587</c:v>
                </c:pt>
                <c:pt idx="3229">
                  <c:v>-0.0323853189407</c:v>
                </c:pt>
                <c:pt idx="3230">
                  <c:v>0.00337558916706</c:v>
                </c:pt>
                <c:pt idx="3231">
                  <c:v>0.0554565945072</c:v>
                </c:pt>
                <c:pt idx="3232">
                  <c:v>0.0985199417572</c:v>
                </c:pt>
                <c:pt idx="3233">
                  <c:v>0.122596617894</c:v>
                </c:pt>
                <c:pt idx="3234">
                  <c:v>0.132918867573</c:v>
                </c:pt>
                <c:pt idx="3235">
                  <c:v>0.150611940377</c:v>
                </c:pt>
                <c:pt idx="3236">
                  <c:v>0.178426148034</c:v>
                </c:pt>
                <c:pt idx="3237">
                  <c:v>0.205577726246</c:v>
                </c:pt>
                <c:pt idx="3238">
                  <c:v>0.232263641181</c:v>
                </c:pt>
                <c:pt idx="3239">
                  <c:v>0.23911011219</c:v>
                </c:pt>
                <c:pt idx="3240">
                  <c:v>0.224801383988</c:v>
                </c:pt>
                <c:pt idx="3241">
                  <c:v>0.19603174336</c:v>
                </c:pt>
                <c:pt idx="3242">
                  <c:v>0.170867806567</c:v>
                </c:pt>
                <c:pt idx="3243">
                  <c:v>0.163226114383</c:v>
                </c:pt>
                <c:pt idx="3244">
                  <c:v>0.176395723344</c:v>
                </c:pt>
                <c:pt idx="3245">
                  <c:v>0.193805387988</c:v>
                </c:pt>
                <c:pt idx="3246">
                  <c:v>0.214763504672</c:v>
                </c:pt>
                <c:pt idx="3247">
                  <c:v>0.240026214619</c:v>
                </c:pt>
                <c:pt idx="3248">
                  <c:v>0.268758862425</c:v>
                </c:pt>
                <c:pt idx="3249">
                  <c:v>0.30714360404</c:v>
                </c:pt>
                <c:pt idx="3250">
                  <c:v>0.353126538484</c:v>
                </c:pt>
                <c:pt idx="3251">
                  <c:v>0.407351904535</c:v>
                </c:pt>
                <c:pt idx="3252">
                  <c:v>0.450039173615</c:v>
                </c:pt>
                <c:pt idx="3253">
                  <c:v>0.46335472991</c:v>
                </c:pt>
                <c:pt idx="3254">
                  <c:v>0.45391454121</c:v>
                </c:pt>
                <c:pt idx="3255">
                  <c:v>0.421114130237</c:v>
                </c:pt>
                <c:pt idx="3256">
                  <c:v>0.379163693142</c:v>
                </c:pt>
                <c:pt idx="3257">
                  <c:v>0.344192895025</c:v>
                </c:pt>
                <c:pt idx="3258">
                  <c:v>0.324831135487</c:v>
                </c:pt>
                <c:pt idx="3259">
                  <c:v>0.319395244122</c:v>
                </c:pt>
                <c:pt idx="3260">
                  <c:v>0.327887757167</c:v>
                </c:pt>
                <c:pt idx="3261">
                  <c:v>0.353600953702</c:v>
                </c:pt>
                <c:pt idx="3262">
                  <c:v>0.386746133045</c:v>
                </c:pt>
                <c:pt idx="3263">
                  <c:v>0.42330657008</c:v>
                </c:pt>
                <c:pt idx="3264">
                  <c:v>0.448131955063</c:v>
                </c:pt>
                <c:pt idx="3265">
                  <c:v>0.455530941486</c:v>
                </c:pt>
                <c:pt idx="3266">
                  <c:v>0.453919038902</c:v>
                </c:pt>
                <c:pt idx="3267">
                  <c:v>0.440323385948</c:v>
                </c:pt>
                <c:pt idx="3268">
                  <c:v>0.42631817911</c:v>
                </c:pt>
                <c:pt idx="3269">
                  <c:v>0.418145712476</c:v>
                </c:pt>
                <c:pt idx="3270">
                  <c:v>0.418729907526</c:v>
                </c:pt>
                <c:pt idx="3271">
                  <c:v>0.425557395727</c:v>
                </c:pt>
                <c:pt idx="3272">
                  <c:v>0.435864451558</c:v>
                </c:pt>
                <c:pt idx="3273">
                  <c:v>0.450664302679</c:v>
                </c:pt>
                <c:pt idx="3274">
                  <c:v>0.470402149734</c:v>
                </c:pt>
                <c:pt idx="3275">
                  <c:v>0.490415280496</c:v>
                </c:pt>
                <c:pt idx="3276">
                  <c:v>0.508904321512</c:v>
                </c:pt>
                <c:pt idx="3277">
                  <c:v>0.523899370766</c:v>
                </c:pt>
                <c:pt idx="3278">
                  <c:v>0.536987343809</c:v>
                </c:pt>
                <c:pt idx="3279">
                  <c:v>0.544130572325</c:v>
                </c:pt>
                <c:pt idx="3280">
                  <c:v>0.546288073063</c:v>
                </c:pt>
                <c:pt idx="3281">
                  <c:v>0.54563338421</c:v>
                </c:pt>
                <c:pt idx="3282">
                  <c:v>0.538008635333</c:v>
                </c:pt>
                <c:pt idx="3283">
                  <c:v>0.522159995889</c:v>
                </c:pt>
                <c:pt idx="3284">
                  <c:v>0.503623020655</c:v>
                </c:pt>
                <c:pt idx="3285">
                  <c:v>0.489805099565</c:v>
                </c:pt>
                <c:pt idx="3286">
                  <c:v>0.49018615004</c:v>
                </c:pt>
                <c:pt idx="3287">
                  <c:v>0.507031660316</c:v>
                </c:pt>
                <c:pt idx="3288">
                  <c:v>0.535578040383</c:v>
                </c:pt>
                <c:pt idx="3289">
                  <c:v>0.563870529185</c:v>
                </c:pt>
                <c:pt idx="3290">
                  <c:v>0.582106164223</c:v>
                </c:pt>
                <c:pt idx="3291">
                  <c:v>0.584101443093</c:v>
                </c:pt>
                <c:pt idx="3292">
                  <c:v>0.5750933905</c:v>
                </c:pt>
                <c:pt idx="3293">
                  <c:v>0.557975180665</c:v>
                </c:pt>
                <c:pt idx="3294">
                  <c:v>0.542005045897</c:v>
                </c:pt>
                <c:pt idx="3295">
                  <c:v>0.532325446606</c:v>
                </c:pt>
                <c:pt idx="3296">
                  <c:v>0.530580103397</c:v>
                </c:pt>
                <c:pt idx="3297">
                  <c:v>0.531129234917</c:v>
                </c:pt>
                <c:pt idx="3298">
                  <c:v>0.537228463601</c:v>
                </c:pt>
                <c:pt idx="3299">
                  <c:v>0.541052043438</c:v>
                </c:pt>
                <c:pt idx="3300">
                  <c:v>0.539659954568</c:v>
                </c:pt>
                <c:pt idx="3301">
                  <c:v>0.533554120755</c:v>
                </c:pt>
                <c:pt idx="3302">
                  <c:v>0.529199757613</c:v>
                </c:pt>
                <c:pt idx="3303">
                  <c:v>0.528834760189</c:v>
                </c:pt>
                <c:pt idx="3304">
                  <c:v>0.531949957118</c:v>
                </c:pt>
                <c:pt idx="3305">
                  <c:v>0.539790750395</c:v>
                </c:pt>
                <c:pt idx="3306">
                  <c:v>0.545896482532</c:v>
                </c:pt>
                <c:pt idx="3307">
                  <c:v>0.549778699875</c:v>
                </c:pt>
                <c:pt idx="3308">
                  <c:v>0.551524043083</c:v>
                </c:pt>
                <c:pt idx="3309">
                  <c:v>0.551524043083</c:v>
                </c:pt>
                <c:pt idx="3310">
                  <c:v>0.551524043083</c:v>
                </c:pt>
                <c:pt idx="3311">
                  <c:v>0.551524043083</c:v>
                </c:pt>
                <c:pt idx="3312">
                  <c:v>0.551524043083</c:v>
                </c:pt>
                <c:pt idx="3313">
                  <c:v>0.551524043083</c:v>
                </c:pt>
                <c:pt idx="3314">
                  <c:v>0.551524043083</c:v>
                </c:pt>
                <c:pt idx="3315">
                  <c:v>0.5550147295</c:v>
                </c:pt>
                <c:pt idx="3316">
                  <c:v>0.556760013103</c:v>
                </c:pt>
                <c:pt idx="3317">
                  <c:v>0.556760013103</c:v>
                </c:pt>
                <c:pt idx="3318">
                  <c:v>0.55547713292</c:v>
                </c:pt>
                <c:pt idx="3319">
                  <c:v>0.552853931374</c:v>
                </c:pt>
                <c:pt idx="3320">
                  <c:v>0.545494126445</c:v>
                </c:pt>
                <c:pt idx="3321">
                  <c:v>0.532862115642</c:v>
                </c:pt>
                <c:pt idx="3322">
                  <c:v>0.515079394805</c:v>
                </c:pt>
                <c:pt idx="3323">
                  <c:v>0.493760204398</c:v>
                </c:pt>
                <c:pt idx="3324">
                  <c:v>0.470762743045</c:v>
                </c:pt>
                <c:pt idx="3325">
                  <c:v>0.448091305804</c:v>
                </c:pt>
                <c:pt idx="3326">
                  <c:v>0.424944378091</c:v>
                </c:pt>
                <c:pt idx="3327">
                  <c:v>0.401037992472</c:v>
                </c:pt>
                <c:pt idx="3328">
                  <c:v>0.37672547969</c:v>
                </c:pt>
                <c:pt idx="3329">
                  <c:v>0.350866024421</c:v>
                </c:pt>
                <c:pt idx="3330">
                  <c:v>0.330905575076</c:v>
                </c:pt>
                <c:pt idx="3331">
                  <c:v>0.313160382767</c:v>
                </c:pt>
                <c:pt idx="3332">
                  <c:v>0.301319227071</c:v>
                </c:pt>
                <c:pt idx="3333">
                  <c:v>0.290839947419</c:v>
                </c:pt>
                <c:pt idx="3334">
                  <c:v>0.279789564965</c:v>
                </c:pt>
                <c:pt idx="3335">
                  <c:v>0.266441284817</c:v>
                </c:pt>
                <c:pt idx="3336">
                  <c:v>0.255971974819</c:v>
                </c:pt>
                <c:pt idx="3337">
                  <c:v>0.249300063808</c:v>
                </c:pt>
                <c:pt idx="3338">
                  <c:v>0.246683178357</c:v>
                </c:pt>
                <c:pt idx="3339">
                  <c:v>0.246091425419</c:v>
                </c:pt>
                <c:pt idx="3340">
                  <c:v>0.244957392101</c:v>
                </c:pt>
                <c:pt idx="3341">
                  <c:v>0.231105816203</c:v>
                </c:pt>
                <c:pt idx="3342">
                  <c:v>0.207920175216</c:v>
                </c:pt>
                <c:pt idx="3343">
                  <c:v>0.176332912404</c:v>
                </c:pt>
                <c:pt idx="3344">
                  <c:v>0.145816981528</c:v>
                </c:pt>
                <c:pt idx="3345">
                  <c:v>0.124971363248</c:v>
                </c:pt>
                <c:pt idx="3346">
                  <c:v>0.116937056184</c:v>
                </c:pt>
                <c:pt idx="3347">
                  <c:v>0.116937056184</c:v>
                </c:pt>
                <c:pt idx="3348">
                  <c:v>0.116937056184</c:v>
                </c:pt>
                <c:pt idx="3349">
                  <c:v>0.113030234778</c:v>
                </c:pt>
                <c:pt idx="3350">
                  <c:v>0.102168119033</c:v>
                </c:pt>
                <c:pt idx="3351">
                  <c:v>0.086494443775</c:v>
                </c:pt>
                <c:pt idx="3352">
                  <c:v>0.0652059731426</c:v>
                </c:pt>
                <c:pt idx="3353">
                  <c:v>0.0407972884902</c:v>
                </c:pt>
                <c:pt idx="3354">
                  <c:v>0.0174352087556</c:v>
                </c:pt>
                <c:pt idx="3355">
                  <c:v>0.00125957807611</c:v>
                </c:pt>
                <c:pt idx="3356">
                  <c:v>-0.0135862459959</c:v>
                </c:pt>
                <c:pt idx="3357">
                  <c:v>-0.0264921752636</c:v>
                </c:pt>
                <c:pt idx="3358">
                  <c:v>-0.0341807754906</c:v>
                </c:pt>
                <c:pt idx="3359">
                  <c:v>-0.0367915387466</c:v>
                </c:pt>
                <c:pt idx="3360">
                  <c:v>-0.037391233916</c:v>
                </c:pt>
                <c:pt idx="3361">
                  <c:v>-0.0366519130766</c:v>
                </c:pt>
                <c:pt idx="3362">
                  <c:v>-0.0366519130766</c:v>
                </c:pt>
                <c:pt idx="3363">
                  <c:v>-0.0367653835027</c:v>
                </c:pt>
                <c:pt idx="3364">
                  <c:v>-0.0393787013418</c:v>
                </c:pt>
                <c:pt idx="3365">
                  <c:v>-0.0401425734162</c:v>
                </c:pt>
                <c:pt idx="3366">
                  <c:v>-0.0401425734162</c:v>
                </c:pt>
                <c:pt idx="3367">
                  <c:v>-0.0437212271447</c:v>
                </c:pt>
                <c:pt idx="3368">
                  <c:v>-0.0471238903701</c:v>
                </c:pt>
                <c:pt idx="3369">
                  <c:v>-0.0506911969914</c:v>
                </c:pt>
                <c:pt idx="3370">
                  <c:v>-0.0585382973113</c:v>
                </c:pt>
                <c:pt idx="3371">
                  <c:v>-0.064701198422</c:v>
                </c:pt>
                <c:pt idx="3372">
                  <c:v>-0.0715584978461</c:v>
                </c:pt>
                <c:pt idx="3373">
                  <c:v>-0.0767944902182</c:v>
                </c:pt>
                <c:pt idx="3374">
                  <c:v>-0.0785398185253</c:v>
                </c:pt>
                <c:pt idx="3375">
                  <c:v>-0.0838128544604</c:v>
                </c:pt>
                <c:pt idx="3376">
                  <c:v>-0.0899157037792</c:v>
                </c:pt>
                <c:pt idx="3377">
                  <c:v>-0.101278693815</c:v>
                </c:pt>
                <c:pt idx="3378">
                  <c:v>-0.113474532049</c:v>
                </c:pt>
                <c:pt idx="3379">
                  <c:v>-0.129206733097</c:v>
                </c:pt>
                <c:pt idx="3380">
                  <c:v>-0.144857821307</c:v>
                </c:pt>
                <c:pt idx="3381">
                  <c:v>-0.164030193632</c:v>
                </c:pt>
                <c:pt idx="3382">
                  <c:v>-0.181467964916</c:v>
                </c:pt>
                <c:pt idx="3383">
                  <c:v>-0.198909976848</c:v>
                </c:pt>
                <c:pt idx="3384">
                  <c:v>-0.214586572186</c:v>
                </c:pt>
                <c:pt idx="3385">
                  <c:v>-0.228527804263</c:v>
                </c:pt>
                <c:pt idx="3386">
                  <c:v>-0.237286500332</c:v>
                </c:pt>
                <c:pt idx="3387">
                  <c:v>-0.242556284807</c:v>
                </c:pt>
                <c:pt idx="3388">
                  <c:v>-0.245170264443</c:v>
                </c:pt>
                <c:pt idx="3389">
                  <c:v>-0.246091425419</c:v>
                </c:pt>
                <c:pt idx="3390">
                  <c:v>-0.25038627595</c:v>
                </c:pt>
                <c:pt idx="3391">
                  <c:v>-0.259846339271</c:v>
                </c:pt>
                <c:pt idx="3392">
                  <c:v>-0.278762464131</c:v>
                </c:pt>
                <c:pt idx="3393">
                  <c:v>-0.303164052753</c:v>
                </c:pt>
                <c:pt idx="3394">
                  <c:v>-0.328560567548</c:v>
                </c:pt>
                <c:pt idx="3395">
                  <c:v>-0.345271727688</c:v>
                </c:pt>
                <c:pt idx="3396">
                  <c:v>-0.347320526838</c:v>
                </c:pt>
                <c:pt idx="3397">
                  <c:v>-0.34557518363</c:v>
                </c:pt>
                <c:pt idx="3398">
                  <c:v>-0.342084527016</c:v>
                </c:pt>
                <c:pt idx="3399">
                  <c:v>-0.342084527016</c:v>
                </c:pt>
                <c:pt idx="3400">
                  <c:v>-0.342084527016</c:v>
                </c:pt>
                <c:pt idx="3401">
                  <c:v>-0.343829870224</c:v>
                </c:pt>
                <c:pt idx="3402">
                  <c:v>-0.34557518363</c:v>
                </c:pt>
                <c:pt idx="3403">
                  <c:v>-0.350492443553</c:v>
                </c:pt>
                <c:pt idx="3404">
                  <c:v>-0.356760456593</c:v>
                </c:pt>
                <c:pt idx="3405">
                  <c:v>-0.364447207878</c:v>
                </c:pt>
                <c:pt idx="3406">
                  <c:v>-0.370716344415</c:v>
                </c:pt>
                <c:pt idx="3407">
                  <c:v>-0.375068176047</c:v>
                </c:pt>
                <c:pt idx="3408">
                  <c:v>-0.375245779753</c:v>
                </c:pt>
                <c:pt idx="3409">
                  <c:v>-0.376991122961</c:v>
                </c:pt>
                <c:pt idx="3410">
                  <c:v>-0.378736436367</c:v>
                </c:pt>
                <c:pt idx="3411">
                  <c:v>-0.377195677441</c:v>
                </c:pt>
                <c:pt idx="3412">
                  <c:v>-0.372176410335</c:v>
                </c:pt>
                <c:pt idx="3413">
                  <c:v>-0.358644425389</c:v>
                </c:pt>
                <c:pt idx="3414">
                  <c:v>-0.343616184079</c:v>
                </c:pt>
                <c:pt idx="3415">
                  <c:v>-0.331844685098</c:v>
                </c:pt>
                <c:pt idx="3416">
                  <c:v>-0.32637655735</c:v>
                </c:pt>
                <c:pt idx="3417">
                  <c:v>-0.32788264088</c:v>
                </c:pt>
                <c:pt idx="3418">
                  <c:v>-0.336961697791</c:v>
                </c:pt>
                <c:pt idx="3419">
                  <c:v>-0.346820270522</c:v>
                </c:pt>
                <c:pt idx="3420">
                  <c:v>-0.352556496859</c:v>
                </c:pt>
                <c:pt idx="3421">
                  <c:v>-0.352556496859</c:v>
                </c:pt>
                <c:pt idx="3422">
                  <c:v>-0.351942111529</c:v>
                </c:pt>
                <c:pt idx="3423">
                  <c:v>-0.349362121435</c:v>
                </c:pt>
                <c:pt idx="3424">
                  <c:v>-0.34440950155</c:v>
                </c:pt>
                <c:pt idx="3425">
                  <c:v>-0.332500831203</c:v>
                </c:pt>
                <c:pt idx="3426">
                  <c:v>-0.317145186463</c:v>
                </c:pt>
                <c:pt idx="3427">
                  <c:v>-0.299705888801</c:v>
                </c:pt>
                <c:pt idx="3428">
                  <c:v>-0.27701754357</c:v>
                </c:pt>
                <c:pt idx="3429">
                  <c:v>-0.254669577634</c:v>
                </c:pt>
                <c:pt idx="3430">
                  <c:v>-0.229423480638</c:v>
                </c:pt>
                <c:pt idx="3431">
                  <c:v>-0.205864180948</c:v>
                </c:pt>
                <c:pt idx="3432">
                  <c:v>-0.1851605381</c:v>
                </c:pt>
                <c:pt idx="3433">
                  <c:v>-0.171737926924</c:v>
                </c:pt>
                <c:pt idx="3434">
                  <c:v>-0.16353847723</c:v>
                </c:pt>
                <c:pt idx="3435">
                  <c:v>-0.157794265282</c:v>
                </c:pt>
                <c:pt idx="3436">
                  <c:v>-0.15257283938</c:v>
                </c:pt>
                <c:pt idx="3437">
                  <c:v>-0.14561301914</c:v>
                </c:pt>
                <c:pt idx="3438">
                  <c:v>-0.13640781925</c:v>
                </c:pt>
                <c:pt idx="3439">
                  <c:v>-0.121970149629</c:v>
                </c:pt>
                <c:pt idx="3440">
                  <c:v>-0.105043470087</c:v>
                </c:pt>
                <c:pt idx="3441">
                  <c:v>-0.0901968677519</c:v>
                </c:pt>
                <c:pt idx="3442">
                  <c:v>-0.0709985178185</c:v>
                </c:pt>
                <c:pt idx="3443">
                  <c:v>-0.0522939764257</c:v>
                </c:pt>
                <c:pt idx="3444">
                  <c:v>-0.0357593495867</c:v>
                </c:pt>
                <c:pt idx="3445">
                  <c:v>-0.0252935403366</c:v>
                </c:pt>
                <c:pt idx="3446">
                  <c:v>-0.0178882045866</c:v>
                </c:pt>
                <c:pt idx="3447">
                  <c:v>-0.00917202914214</c:v>
                </c:pt>
                <c:pt idx="3448">
                  <c:v>-0.00306488020866</c:v>
                </c:pt>
                <c:pt idx="3449">
                  <c:v>0.00303423026681</c:v>
                </c:pt>
                <c:pt idx="3450">
                  <c:v>0.0130400326539</c:v>
                </c:pt>
                <c:pt idx="3451">
                  <c:v>0.021759059483</c:v>
                </c:pt>
                <c:pt idx="3452">
                  <c:v>0.0308727616475</c:v>
                </c:pt>
                <c:pt idx="3453">
                  <c:v>0.0421912771114</c:v>
                </c:pt>
                <c:pt idx="3454">
                  <c:v>0.0573623287305</c:v>
                </c:pt>
                <c:pt idx="3455">
                  <c:v>0.0688200404915</c:v>
                </c:pt>
                <c:pt idx="3456">
                  <c:v>0.0775363261907</c:v>
                </c:pt>
                <c:pt idx="3457">
                  <c:v>0.0862534640225</c:v>
                </c:pt>
                <c:pt idx="3458">
                  <c:v>0.0988216823358</c:v>
                </c:pt>
                <c:pt idx="3459">
                  <c:v>0.113112680783</c:v>
                </c:pt>
                <c:pt idx="3460">
                  <c:v>0.130217745857</c:v>
                </c:pt>
                <c:pt idx="3461">
                  <c:v>0.146209143664</c:v>
                </c:pt>
                <c:pt idx="3462">
                  <c:v>0.165383622006</c:v>
                </c:pt>
                <c:pt idx="3463">
                  <c:v>0.179891571968</c:v>
                </c:pt>
                <c:pt idx="3464">
                  <c:v>0.188817509172</c:v>
                </c:pt>
                <c:pt idx="3465">
                  <c:v>0.193175046204</c:v>
                </c:pt>
                <c:pt idx="3466">
                  <c:v>0.197222203016</c:v>
                </c:pt>
                <c:pt idx="3467">
                  <c:v>0.201310653036</c:v>
                </c:pt>
                <c:pt idx="3468">
                  <c:v>0.206497399694</c:v>
                </c:pt>
                <c:pt idx="3469">
                  <c:v>0.212344839519</c:v>
                </c:pt>
                <c:pt idx="3470">
                  <c:v>0.214675500989</c:v>
                </c:pt>
                <c:pt idx="3471">
                  <c:v>0.214675500989</c:v>
                </c:pt>
                <c:pt idx="3472">
                  <c:v>0.214675500989</c:v>
                </c:pt>
                <c:pt idx="3473">
                  <c:v>0.214675500989</c:v>
                </c:pt>
                <c:pt idx="3474">
                  <c:v>0.216675317641</c:v>
                </c:pt>
                <c:pt idx="3475">
                  <c:v>0.221025954382</c:v>
                </c:pt>
                <c:pt idx="3476">
                  <c:v>0.227126194241</c:v>
                </c:pt>
                <c:pt idx="3477">
                  <c:v>0.236074618348</c:v>
                </c:pt>
                <c:pt idx="3478">
                  <c:v>0.246537745593</c:v>
                </c:pt>
                <c:pt idx="3479">
                  <c:v>0.258096006228</c:v>
                </c:pt>
                <c:pt idx="3480">
                  <c:v>0.273105793337</c:v>
                </c:pt>
                <c:pt idx="3481">
                  <c:v>0.28881041362</c:v>
                </c:pt>
                <c:pt idx="3482">
                  <c:v>0.304293431063</c:v>
                </c:pt>
                <c:pt idx="3483">
                  <c:v>0.313475632049</c:v>
                </c:pt>
                <c:pt idx="3484">
                  <c:v>0.317649930716</c:v>
                </c:pt>
                <c:pt idx="3485">
                  <c:v>0.316600415818</c:v>
                </c:pt>
                <c:pt idx="3486">
                  <c:v>0.312413930893</c:v>
                </c:pt>
                <c:pt idx="3487">
                  <c:v>0.308603793702</c:v>
                </c:pt>
                <c:pt idx="3488">
                  <c:v>0.307177960873</c:v>
                </c:pt>
                <c:pt idx="3489">
                  <c:v>0.307177960873</c:v>
                </c:pt>
                <c:pt idx="3490">
                  <c:v>0.305288939467</c:v>
                </c:pt>
                <c:pt idx="3491">
                  <c:v>0.30194196105</c:v>
                </c:pt>
                <c:pt idx="3492">
                  <c:v>0.300059449083</c:v>
                </c:pt>
                <c:pt idx="3493">
                  <c:v>0.295705841574</c:v>
                </c:pt>
                <c:pt idx="3494">
                  <c:v>0.287646610177</c:v>
                </c:pt>
                <c:pt idx="3495">
                  <c:v>0.272805055629</c:v>
                </c:pt>
                <c:pt idx="3496">
                  <c:v>0.254197921022</c:v>
                </c:pt>
                <c:pt idx="3497">
                  <c:v>0.227085909538</c:v>
                </c:pt>
                <c:pt idx="3498">
                  <c:v>0.201814687118</c:v>
                </c:pt>
                <c:pt idx="3499">
                  <c:v>0.176710488879</c:v>
                </c:pt>
                <c:pt idx="3500">
                  <c:v>0.158583812909</c:v>
                </c:pt>
                <c:pt idx="3501">
                  <c:v>0.146454958908</c:v>
                </c:pt>
                <c:pt idx="3502">
                  <c:v>0.141371667385</c:v>
                </c:pt>
                <c:pt idx="3503">
                  <c:v>0.140440538174</c:v>
                </c:pt>
                <c:pt idx="3504">
                  <c:v>0.136074044848</c:v>
                </c:pt>
                <c:pt idx="3505">
                  <c:v>0.127300097437</c:v>
                </c:pt>
                <c:pt idx="3506">
                  <c:v>0.113285739495</c:v>
                </c:pt>
                <c:pt idx="3507">
                  <c:v>0.0949404365058</c:v>
                </c:pt>
                <c:pt idx="3508">
                  <c:v>0.0714187439851</c:v>
                </c:pt>
                <c:pt idx="3509">
                  <c:v>0.046918879016</c:v>
                </c:pt>
                <c:pt idx="3510">
                  <c:v>0.0243604321207</c:v>
                </c:pt>
                <c:pt idx="3511" formatCode="0.00E+00">
                  <c:v>-2.35608068395E-5</c:v>
                </c:pt>
                <c:pt idx="3512">
                  <c:v>-0.0261955968834</c:v>
                </c:pt>
                <c:pt idx="3513">
                  <c:v>-0.0566681785663</c:v>
                </c:pt>
                <c:pt idx="3514">
                  <c:v>-0.0854535697452</c:v>
                </c:pt>
                <c:pt idx="3515">
                  <c:v>-0.114161025287</c:v>
                </c:pt>
                <c:pt idx="3516">
                  <c:v>-0.137766539556</c:v>
                </c:pt>
                <c:pt idx="3517">
                  <c:v>-0.160424485714</c:v>
                </c:pt>
                <c:pt idx="3518">
                  <c:v>-0.177868279937</c:v>
                </c:pt>
                <c:pt idx="3519">
                  <c:v>-0.194476601584</c:v>
                </c:pt>
                <c:pt idx="3520">
                  <c:v>-0.209293687164</c:v>
                </c:pt>
                <c:pt idx="3521">
                  <c:v>-0.22661272792</c:v>
                </c:pt>
                <c:pt idx="3522">
                  <c:v>-0.245957565822</c:v>
                </c:pt>
                <c:pt idx="3523">
                  <c:v>-0.263275117281</c:v>
                </c:pt>
                <c:pt idx="3524">
                  <c:v>-0.282445646758</c:v>
                </c:pt>
                <c:pt idx="3525">
                  <c:v>-0.30156033947</c:v>
                </c:pt>
                <c:pt idx="3526">
                  <c:v>-0.320802351122</c:v>
                </c:pt>
                <c:pt idx="3527">
                  <c:v>-0.339908967704</c:v>
                </c:pt>
                <c:pt idx="3528">
                  <c:v>-0.353977888623</c:v>
                </c:pt>
                <c:pt idx="3529">
                  <c:v>-0.364556825287</c:v>
                </c:pt>
                <c:pt idx="3530">
                  <c:v>-0.370009809732</c:v>
                </c:pt>
                <c:pt idx="3531">
                  <c:v>-0.375989902581</c:v>
                </c:pt>
                <c:pt idx="3532">
                  <c:v>-0.376991122961</c:v>
                </c:pt>
                <c:pt idx="3533">
                  <c:v>-0.380481779575</c:v>
                </c:pt>
                <c:pt idx="3534">
                  <c:v>-0.382227092981</c:v>
                </c:pt>
                <c:pt idx="3535">
                  <c:v>-0.385362783237</c:v>
                </c:pt>
                <c:pt idx="3536">
                  <c:v>-0.390794670506</c:v>
                </c:pt>
                <c:pt idx="3537">
                  <c:v>-0.396904902595</c:v>
                </c:pt>
                <c:pt idx="3538">
                  <c:v>-0.399507746717</c:v>
                </c:pt>
                <c:pt idx="3539">
                  <c:v>-0.402118563245</c:v>
                </c:pt>
                <c:pt idx="3540">
                  <c:v>-0.40473130405</c:v>
                </c:pt>
                <c:pt idx="3541">
                  <c:v>-0.407342630213</c:v>
                </c:pt>
                <c:pt idx="3542">
                  <c:v>-0.411700490139</c:v>
                </c:pt>
                <c:pt idx="3543">
                  <c:v>-0.418468267891</c:v>
                </c:pt>
                <c:pt idx="3544">
                  <c:v>-0.433523736574</c:v>
                </c:pt>
                <c:pt idx="3545">
                  <c:v>-0.460171658586</c:v>
                </c:pt>
                <c:pt idx="3546">
                  <c:v>-0.490558904178</c:v>
                </c:pt>
                <c:pt idx="3547">
                  <c:v>-0.526999712391</c:v>
                </c:pt>
                <c:pt idx="3548">
                  <c:v>-0.565318619146</c:v>
                </c:pt>
                <c:pt idx="3549">
                  <c:v>-0.597800919632</c:v>
                </c:pt>
                <c:pt idx="3550">
                  <c:v>-0.620332892262</c:v>
                </c:pt>
                <c:pt idx="3551">
                  <c:v>-0.630676840644</c:v>
                </c:pt>
                <c:pt idx="3552">
                  <c:v>-0.633554518223</c:v>
                </c:pt>
                <c:pt idx="3553">
                  <c:v>-0.633554518223</c:v>
                </c:pt>
                <c:pt idx="3554">
                  <c:v>-0.633554518223</c:v>
                </c:pt>
                <c:pt idx="3555">
                  <c:v>-0.638227893808</c:v>
                </c:pt>
                <c:pt idx="3556">
                  <c:v>-0.647221361519</c:v>
                </c:pt>
                <c:pt idx="3557">
                  <c:v>-0.6527531147</c:v>
                </c:pt>
                <c:pt idx="3558">
                  <c:v>-0.6527531147</c:v>
                </c:pt>
                <c:pt idx="3559">
                  <c:v>-0.650448643036</c:v>
                </c:pt>
                <c:pt idx="3560">
                  <c:v>-0.64291677761</c:v>
                </c:pt>
                <c:pt idx="3561">
                  <c:v>-0.635414761057</c:v>
                </c:pt>
                <c:pt idx="3562">
                  <c:v>-0.624077930184</c:v>
                </c:pt>
                <c:pt idx="3563">
                  <c:v>-0.613306078936</c:v>
                </c:pt>
                <c:pt idx="3564">
                  <c:v>-0.601409814347</c:v>
                </c:pt>
                <c:pt idx="3565">
                  <c:v>-0.586593780182</c:v>
                </c:pt>
                <c:pt idx="3566">
                  <c:v>-0.570381252547</c:v>
                </c:pt>
                <c:pt idx="3567">
                  <c:v>-0.553502730514</c:v>
                </c:pt>
                <c:pt idx="3568">
                  <c:v>-0.539012275751</c:v>
                </c:pt>
                <c:pt idx="3569">
                  <c:v>-0.523369917987</c:v>
                </c:pt>
                <c:pt idx="3570">
                  <c:v>-0.50459136123</c:v>
                </c:pt>
                <c:pt idx="3571">
                  <c:v>-0.47834187925</c:v>
                </c:pt>
                <c:pt idx="3572">
                  <c:v>-0.44645517471</c:v>
                </c:pt>
                <c:pt idx="3573">
                  <c:v>-0.407661851427</c:v>
                </c:pt>
                <c:pt idx="3574">
                  <c:v>-0.368474246998</c:v>
                </c:pt>
                <c:pt idx="3575">
                  <c:v>-0.329350193839</c:v>
                </c:pt>
                <c:pt idx="3576">
                  <c:v>-0.291761538268</c:v>
                </c:pt>
                <c:pt idx="3577">
                  <c:v>-0.250794670772</c:v>
                </c:pt>
                <c:pt idx="3578">
                  <c:v>-0.21163668109</c:v>
                </c:pt>
                <c:pt idx="3579">
                  <c:v>-0.180270956215</c:v>
                </c:pt>
                <c:pt idx="3580">
                  <c:v>-0.152771577445</c:v>
                </c:pt>
                <c:pt idx="3581">
                  <c:v>-0.130171011384</c:v>
                </c:pt>
                <c:pt idx="3582">
                  <c:v>-0.109536972887</c:v>
                </c:pt>
                <c:pt idx="3583">
                  <c:v>-0.0952038373302</c:v>
                </c:pt>
                <c:pt idx="3584">
                  <c:v>-0.0864953867409</c:v>
                </c:pt>
                <c:pt idx="3585">
                  <c:v>-0.0795028190361</c:v>
                </c:pt>
                <c:pt idx="3586">
                  <c:v>-0.0725306974663</c:v>
                </c:pt>
                <c:pt idx="3587">
                  <c:v>-0.0634618075181</c:v>
                </c:pt>
                <c:pt idx="3588">
                  <c:v>-0.0521400961175</c:v>
                </c:pt>
                <c:pt idx="3589">
                  <c:v>-0.0387292419682</c:v>
                </c:pt>
                <c:pt idx="3590">
                  <c:v>-0.0183586336395</c:v>
                </c:pt>
                <c:pt idx="3591">
                  <c:v>0.00376960491749</c:v>
                </c:pt>
                <c:pt idx="3592">
                  <c:v>0.0300491653664</c:v>
                </c:pt>
                <c:pt idx="3593">
                  <c:v>0.0582775844906</c:v>
                </c:pt>
                <c:pt idx="3594">
                  <c:v>0.0886933628514</c:v>
                </c:pt>
                <c:pt idx="3595">
                  <c:v>0.113346308467</c:v>
                </c:pt>
                <c:pt idx="3596">
                  <c:v>0.130984731211</c:v>
                </c:pt>
                <c:pt idx="3597">
                  <c:v>0.139939206789</c:v>
                </c:pt>
                <c:pt idx="3598">
                  <c:v>0.142541336611</c:v>
                </c:pt>
                <c:pt idx="3599">
                  <c:v>0.146905400539</c:v>
                </c:pt>
                <c:pt idx="3600">
                  <c:v>0.152421370455</c:v>
                </c:pt>
                <c:pt idx="3601">
                  <c:v>0.161141610503</c:v>
                </c:pt>
                <c:pt idx="3602">
                  <c:v>0.171005108898</c:v>
                </c:pt>
                <c:pt idx="3603">
                  <c:v>0.185819706852</c:v>
                </c:pt>
                <c:pt idx="3604">
                  <c:v>0.201768944902</c:v>
                </c:pt>
                <c:pt idx="3605">
                  <c:v>0.219490945005</c:v>
                </c:pt>
                <c:pt idx="3606">
                  <c:v>0.241274258683</c:v>
                </c:pt>
                <c:pt idx="3607">
                  <c:v>0.264771375592</c:v>
                </c:pt>
                <c:pt idx="3608">
                  <c:v>0.283678959222</c:v>
                </c:pt>
                <c:pt idx="3609">
                  <c:v>0.296942129633</c:v>
                </c:pt>
                <c:pt idx="3610">
                  <c:v>0.298451304436</c:v>
                </c:pt>
                <c:pt idx="3611">
                  <c:v>0.298231349484</c:v>
                </c:pt>
                <c:pt idx="3612">
                  <c:v>0.293828196373</c:v>
                </c:pt>
                <c:pt idx="3613">
                  <c:v>0.289724647999</c:v>
                </c:pt>
                <c:pt idx="3614">
                  <c:v>0.287979334593</c:v>
                </c:pt>
                <c:pt idx="3615">
                  <c:v>0.287979334593</c:v>
                </c:pt>
                <c:pt idx="3616">
                  <c:v>0.284095613689</c:v>
                </c:pt>
                <c:pt idx="3617">
                  <c:v>0.269800607103</c:v>
                </c:pt>
                <c:pt idx="3618">
                  <c:v>0.254142770655</c:v>
                </c:pt>
                <c:pt idx="3619">
                  <c:v>0.240370892343</c:v>
                </c:pt>
                <c:pt idx="3620">
                  <c:v>0.232844158649</c:v>
                </c:pt>
                <c:pt idx="3621">
                  <c:v>0.230530549837</c:v>
                </c:pt>
                <c:pt idx="3622">
                  <c:v>0.233144784787</c:v>
                </c:pt>
                <c:pt idx="3623">
                  <c:v>0.239529904855</c:v>
                </c:pt>
                <c:pt idx="3624">
                  <c:v>0.249843359011</c:v>
                </c:pt>
                <c:pt idx="3625">
                  <c:v>0.253196911409</c:v>
                </c:pt>
                <c:pt idx="3626">
                  <c:v>0.252080909544</c:v>
                </c:pt>
                <c:pt idx="3627">
                  <c:v>0.245811924444</c:v>
                </c:pt>
                <c:pt idx="3628">
                  <c:v>0.233662620543</c:v>
                </c:pt>
                <c:pt idx="3629">
                  <c:v>0.219553060875</c:v>
                </c:pt>
                <c:pt idx="3630">
                  <c:v>0.200334218374</c:v>
                </c:pt>
                <c:pt idx="3631">
                  <c:v>0.184769309708</c:v>
                </c:pt>
                <c:pt idx="3632">
                  <c:v>0.174373409749</c:v>
                </c:pt>
                <c:pt idx="3633">
                  <c:v>0.171042263508</c:v>
                </c:pt>
                <c:pt idx="3634">
                  <c:v>0.171042263508</c:v>
                </c:pt>
                <c:pt idx="3635">
                  <c:v>0.171099224088</c:v>
                </c:pt>
                <c:pt idx="3636">
                  <c:v>0.172787591815</c:v>
                </c:pt>
                <c:pt idx="3637">
                  <c:v>0.172745431647</c:v>
                </c:pt>
                <c:pt idx="3638">
                  <c:v>0.170131320509</c:v>
                </c:pt>
                <c:pt idx="3639">
                  <c:v>0.16926457789</c:v>
                </c:pt>
                <c:pt idx="3640">
                  <c:v>0.165806278586</c:v>
                </c:pt>
                <c:pt idx="3641">
                  <c:v>0.164060950279</c:v>
                </c:pt>
                <c:pt idx="3642">
                  <c:v>0.164060950279</c:v>
                </c:pt>
                <c:pt idx="3643">
                  <c:v>0.164060950279</c:v>
                </c:pt>
                <c:pt idx="3644">
                  <c:v>0.164060950279</c:v>
                </c:pt>
                <c:pt idx="3645">
                  <c:v>0.16232415871</c:v>
                </c:pt>
                <c:pt idx="3646">
                  <c:v>0.155370787492</c:v>
                </c:pt>
                <c:pt idx="3647">
                  <c:v>0.144906221992</c:v>
                </c:pt>
                <c:pt idx="3648">
                  <c:v>0.137039048997</c:v>
                </c:pt>
                <c:pt idx="3649">
                  <c:v>0.136135682464</c:v>
                </c:pt>
                <c:pt idx="3650">
                  <c:v>0.136135682464</c:v>
                </c:pt>
                <c:pt idx="3651">
                  <c:v>0.137833773524</c:v>
                </c:pt>
                <c:pt idx="3652">
                  <c:v>0.141371667385</c:v>
                </c:pt>
                <c:pt idx="3653">
                  <c:v>0.143116995692</c:v>
                </c:pt>
                <c:pt idx="3654">
                  <c:v>0.143924686435</c:v>
                </c:pt>
                <c:pt idx="3655">
                  <c:v>0.144862323999</c:v>
                </c:pt>
                <c:pt idx="3656">
                  <c:v>0.15073892787</c:v>
                </c:pt>
                <c:pt idx="3657">
                  <c:v>0.162024527062</c:v>
                </c:pt>
                <c:pt idx="3658">
                  <c:v>0.177669439411</c:v>
                </c:pt>
                <c:pt idx="3659">
                  <c:v>0.191696724201</c:v>
                </c:pt>
                <c:pt idx="3660">
                  <c:v>0.197222203016</c:v>
                </c:pt>
                <c:pt idx="3661">
                  <c:v>0.195588627807</c:v>
                </c:pt>
                <c:pt idx="3662">
                  <c:v>0.185242488357</c:v>
                </c:pt>
                <c:pt idx="3663">
                  <c:v>0.171475649076</c:v>
                </c:pt>
                <c:pt idx="3664">
                  <c:v>0.160856700222</c:v>
                </c:pt>
                <c:pt idx="3665">
                  <c:v>0.157079637051</c:v>
                </c:pt>
                <c:pt idx="3666">
                  <c:v>0.156066522777</c:v>
                </c:pt>
                <c:pt idx="3667">
                  <c:v>0.157079637051</c:v>
                </c:pt>
                <c:pt idx="3668">
                  <c:v>0.157079637051</c:v>
                </c:pt>
                <c:pt idx="3669">
                  <c:v>0.157079637051</c:v>
                </c:pt>
                <c:pt idx="3670">
                  <c:v>0.157079637051</c:v>
                </c:pt>
                <c:pt idx="3671">
                  <c:v>0.157079637051</c:v>
                </c:pt>
                <c:pt idx="3672">
                  <c:v>0.161256342117</c:v>
                </c:pt>
                <c:pt idx="3673">
                  <c:v>0.16387331031</c:v>
                </c:pt>
                <c:pt idx="3674">
                  <c:v>0.165806278586</c:v>
                </c:pt>
                <c:pt idx="3675">
                  <c:v>0.164262370323</c:v>
                </c:pt>
                <c:pt idx="3676">
                  <c:v>0.164060950279</c:v>
                </c:pt>
                <c:pt idx="3677">
                  <c:v>0.164060950279</c:v>
                </c:pt>
                <c:pt idx="3678">
                  <c:v>0.164060950279</c:v>
                </c:pt>
                <c:pt idx="3679">
                  <c:v>0.164060950279</c:v>
                </c:pt>
                <c:pt idx="3680">
                  <c:v>0.164060950279</c:v>
                </c:pt>
                <c:pt idx="3681">
                  <c:v>0.164060950279</c:v>
                </c:pt>
                <c:pt idx="3682">
                  <c:v>0.164060950279</c:v>
                </c:pt>
                <c:pt idx="3683">
                  <c:v>0.162315621972</c:v>
                </c:pt>
                <c:pt idx="3684">
                  <c:v>0.155862877332</c:v>
                </c:pt>
                <c:pt idx="3685">
                  <c:v>0.140709140448</c:v>
                </c:pt>
                <c:pt idx="3686">
                  <c:v>0.121532290263</c:v>
                </c:pt>
                <c:pt idx="3687">
                  <c:v>0.104111030525</c:v>
                </c:pt>
                <c:pt idx="3688">
                  <c:v>0.0936575728845</c:v>
                </c:pt>
                <c:pt idx="3689">
                  <c:v>0.0925024524331</c:v>
                </c:pt>
                <c:pt idx="3690">
                  <c:v>0.0983079310045</c:v>
                </c:pt>
                <c:pt idx="3691">
                  <c:v>0.1041051344</c:v>
                </c:pt>
                <c:pt idx="3692">
                  <c:v>0.105276977322</c:v>
                </c:pt>
                <c:pt idx="3693">
                  <c:v>0.104719758034</c:v>
                </c:pt>
                <c:pt idx="3694">
                  <c:v>0.10068945182</c:v>
                </c:pt>
                <c:pt idx="3695">
                  <c:v>0.0931665483916</c:v>
                </c:pt>
                <c:pt idx="3696">
                  <c:v>0.0884938931785</c:v>
                </c:pt>
                <c:pt idx="3697">
                  <c:v>0.0872664600611</c:v>
                </c:pt>
                <c:pt idx="3698">
                  <c:v>0.0872664600611</c:v>
                </c:pt>
                <c:pt idx="3699">
                  <c:v>0.0872664600611</c:v>
                </c:pt>
                <c:pt idx="3700">
                  <c:v>0.0867726266833</c:v>
                </c:pt>
                <c:pt idx="3701">
                  <c:v>0.0841540436947</c:v>
                </c:pt>
                <c:pt idx="3702">
                  <c:v>0.0815432066394</c:v>
                </c:pt>
                <c:pt idx="3703">
                  <c:v>0.0802851468325</c:v>
                </c:pt>
                <c:pt idx="3704">
                  <c:v>0.0807659480021</c:v>
                </c:pt>
                <c:pt idx="3705">
                  <c:v>0.0837758034468</c:v>
                </c:pt>
                <c:pt idx="3706">
                  <c:v>0.0837758034468</c:v>
                </c:pt>
                <c:pt idx="3707">
                  <c:v>0.0837758034468</c:v>
                </c:pt>
                <c:pt idx="3708">
                  <c:v>0.0837758034468</c:v>
                </c:pt>
                <c:pt idx="3709">
                  <c:v>0.0837758034468</c:v>
                </c:pt>
                <c:pt idx="3710">
                  <c:v>0.0837758034468</c:v>
                </c:pt>
                <c:pt idx="3711">
                  <c:v>0.0837758034468</c:v>
                </c:pt>
                <c:pt idx="3712">
                  <c:v>0.0837758034468</c:v>
                </c:pt>
                <c:pt idx="3713">
                  <c:v>0.0855211317539</c:v>
                </c:pt>
                <c:pt idx="3714">
                  <c:v>0.0833620765056</c:v>
                </c:pt>
                <c:pt idx="3715">
                  <c:v>0.0802851468325</c:v>
                </c:pt>
                <c:pt idx="3716">
                  <c:v>0.0785398185253</c:v>
                </c:pt>
                <c:pt idx="3717">
                  <c:v>0.0785398185253</c:v>
                </c:pt>
                <c:pt idx="3718">
                  <c:v>0.0785398185253</c:v>
                </c:pt>
                <c:pt idx="3719">
                  <c:v>0.0785398185253</c:v>
                </c:pt>
                <c:pt idx="3720">
                  <c:v>0.0785398185253</c:v>
                </c:pt>
                <c:pt idx="3721">
                  <c:v>0.0785398185253</c:v>
                </c:pt>
                <c:pt idx="3722">
                  <c:v>0.0785398185253</c:v>
                </c:pt>
                <c:pt idx="3723">
                  <c:v>0.0785398185253</c:v>
                </c:pt>
                <c:pt idx="3724">
                  <c:v>0.0767944902182</c:v>
                </c:pt>
                <c:pt idx="3725">
                  <c:v>0.0767944902182</c:v>
                </c:pt>
                <c:pt idx="3726">
                  <c:v>0.0767944902182</c:v>
                </c:pt>
                <c:pt idx="3727">
                  <c:v>0.0767944902182</c:v>
                </c:pt>
                <c:pt idx="3728">
                  <c:v>0.0747186321356</c:v>
                </c:pt>
                <c:pt idx="3729">
                  <c:v>0.0691845312851</c:v>
                </c:pt>
                <c:pt idx="3730">
                  <c:v>0.062223607728</c:v>
                </c:pt>
                <c:pt idx="3731">
                  <c:v>0.0535040840067</c:v>
                </c:pt>
                <c:pt idx="3732">
                  <c:v>0.044774413607</c:v>
                </c:pt>
                <c:pt idx="3733">
                  <c:v>0.0360741695513</c:v>
                </c:pt>
                <c:pt idx="3734">
                  <c:v>0.0273484374059</c:v>
                </c:pt>
                <c:pt idx="3735">
                  <c:v>0.0169097937386</c:v>
                </c:pt>
                <c:pt idx="3736">
                  <c:v>0.0122173046693</c:v>
                </c:pt>
                <c:pt idx="3737">
                  <c:v>0.0110809615454</c:v>
                </c:pt>
                <c:pt idx="3738">
                  <c:v>0.0107253451684</c:v>
                </c:pt>
                <c:pt idx="3739">
                  <c:v>0.0122173046693</c:v>
                </c:pt>
                <c:pt idx="3740">
                  <c:v>0.0122173046693</c:v>
                </c:pt>
                <c:pt idx="3741">
                  <c:v>0.00936780213462</c:v>
                </c:pt>
                <c:pt idx="3742">
                  <c:v>0.0050086277578</c:v>
                </c:pt>
                <c:pt idx="3743">
                  <c:v>0.00349065847695</c:v>
                </c:pt>
                <c:pt idx="3744">
                  <c:v>0.00174532923847</c:v>
                </c:pt>
                <c:pt idx="3745">
                  <c:v>0.00174532923847</c:v>
                </c:pt>
                <c:pt idx="3746">
                  <c:v>0.00174532923847</c:v>
                </c:pt>
                <c:pt idx="3747">
                  <c:v>0.00174532923847</c:v>
                </c:pt>
                <c:pt idx="3748">
                  <c:v>0.00174532923847</c:v>
                </c:pt>
                <c:pt idx="3749">
                  <c:v>0.00174532923847</c:v>
                </c:pt>
                <c:pt idx="3750">
                  <c:v>0.00192551947952</c:v>
                </c:pt>
                <c:pt idx="3751">
                  <c:v>0.00349065847695</c:v>
                </c:pt>
                <c:pt idx="3752">
                  <c:v>0.00523598771542</c:v>
                </c:pt>
                <c:pt idx="3753">
                  <c:v>0.00523598771542</c:v>
                </c:pt>
                <c:pt idx="3754">
                  <c:v>0.0069813169539</c:v>
                </c:pt>
                <c:pt idx="3755">
                  <c:v>0.0069813169539</c:v>
                </c:pt>
                <c:pt idx="3756">
                  <c:v>0.010744351995</c:v>
                </c:pt>
                <c:pt idx="3757">
                  <c:v>0.0202004448913</c:v>
                </c:pt>
                <c:pt idx="3758">
                  <c:v>0.0317859863207</c:v>
                </c:pt>
                <c:pt idx="3759">
                  <c:v>0.0448605567039</c:v>
                </c:pt>
                <c:pt idx="3760">
                  <c:v>0.0542173898301</c:v>
                </c:pt>
                <c:pt idx="3761">
                  <c:v>0.0558505356312</c:v>
                </c:pt>
                <c:pt idx="3762">
                  <c:v>0.0558505356312</c:v>
                </c:pt>
                <c:pt idx="3763">
                  <c:v>0.0548936496585</c:v>
                </c:pt>
                <c:pt idx="3764">
                  <c:v>0.054105207324</c:v>
                </c:pt>
                <c:pt idx="3765">
                  <c:v>0.0558505356312</c:v>
                </c:pt>
                <c:pt idx="3766">
                  <c:v>0.0610865242779</c:v>
                </c:pt>
                <c:pt idx="3767">
                  <c:v>0.0620232333405</c:v>
                </c:pt>
                <c:pt idx="3768">
                  <c:v>0.0628318563104</c:v>
                </c:pt>
                <c:pt idx="3769">
                  <c:v>0.0610865242779</c:v>
                </c:pt>
                <c:pt idx="3770">
                  <c:v>0.0575958639383</c:v>
                </c:pt>
                <c:pt idx="3771">
                  <c:v>0.0558505356312</c:v>
                </c:pt>
                <c:pt idx="3772">
                  <c:v>0.0558184349214</c:v>
                </c:pt>
                <c:pt idx="3773">
                  <c:v>0.0558505356312</c:v>
                </c:pt>
                <c:pt idx="3774">
                  <c:v>0.054105207324</c:v>
                </c:pt>
                <c:pt idx="3775">
                  <c:v>0.054105207324</c:v>
                </c:pt>
                <c:pt idx="3776">
                  <c:v>0.050615034879</c:v>
                </c:pt>
                <c:pt idx="3777">
                  <c:v>0.0462659530256</c:v>
                </c:pt>
                <c:pt idx="3778">
                  <c:v>0.045378562063</c:v>
                </c:pt>
                <c:pt idx="3779">
                  <c:v>0.047982156479</c:v>
                </c:pt>
                <c:pt idx="3780">
                  <c:v>0.0540754908425</c:v>
                </c:pt>
                <c:pt idx="3781">
                  <c:v>0.0636765267423</c:v>
                </c:pt>
                <c:pt idx="3782">
                  <c:v>0.0680357894579</c:v>
                </c:pt>
                <c:pt idx="3783">
                  <c:v>0.0680678412318</c:v>
                </c:pt>
                <c:pt idx="3784">
                  <c:v>0.0680678412318</c:v>
                </c:pt>
                <c:pt idx="3785">
                  <c:v>0.0680678412318</c:v>
                </c:pt>
                <c:pt idx="3786">
                  <c:v>0.0680678412318</c:v>
                </c:pt>
                <c:pt idx="3787">
                  <c:v>0.0680678412318</c:v>
                </c:pt>
                <c:pt idx="3788">
                  <c:v>0.0680678412318</c:v>
                </c:pt>
                <c:pt idx="3789">
                  <c:v>0.0680678412318</c:v>
                </c:pt>
                <c:pt idx="3790">
                  <c:v>0.0680678412318</c:v>
                </c:pt>
                <c:pt idx="3791">
                  <c:v>0.0680678412318</c:v>
                </c:pt>
                <c:pt idx="3792">
                  <c:v>0.0680678412318</c:v>
                </c:pt>
                <c:pt idx="3793">
                  <c:v>0.0680678412318</c:v>
                </c:pt>
                <c:pt idx="3794">
                  <c:v>0.0680678412318</c:v>
                </c:pt>
                <c:pt idx="3795">
                  <c:v>0.0680678412318</c:v>
                </c:pt>
                <c:pt idx="3796">
                  <c:v>0.0680678412318</c:v>
                </c:pt>
                <c:pt idx="3797">
                  <c:v>0.0680678412318</c:v>
                </c:pt>
                <c:pt idx="3798">
                  <c:v>0.0696704979896</c:v>
                </c:pt>
                <c:pt idx="3799">
                  <c:v>0.0722839503024</c:v>
                </c:pt>
                <c:pt idx="3800">
                  <c:v>0.0748950531645</c:v>
                </c:pt>
                <c:pt idx="3801">
                  <c:v>0.0750491544604</c:v>
                </c:pt>
                <c:pt idx="3802">
                  <c:v>0.0750491544604</c:v>
                </c:pt>
                <c:pt idx="3803">
                  <c:v>0.0750491544604</c:v>
                </c:pt>
                <c:pt idx="3804">
                  <c:v>0.0750491544604</c:v>
                </c:pt>
                <c:pt idx="3805">
                  <c:v>0.0750491544604</c:v>
                </c:pt>
                <c:pt idx="3806">
                  <c:v>0.0750491544604</c:v>
                </c:pt>
                <c:pt idx="3807">
                  <c:v>0.0750491544604</c:v>
                </c:pt>
                <c:pt idx="3808">
                  <c:v>0.0750491544604</c:v>
                </c:pt>
                <c:pt idx="3809">
                  <c:v>0.0750491544604</c:v>
                </c:pt>
                <c:pt idx="3810">
                  <c:v>0.0750491544604</c:v>
                </c:pt>
                <c:pt idx="3811">
                  <c:v>0.0750491544604</c:v>
                </c:pt>
                <c:pt idx="3812">
                  <c:v>0.0735358459528</c:v>
                </c:pt>
                <c:pt idx="3813">
                  <c:v>0.0726725562109</c:v>
                </c:pt>
                <c:pt idx="3814">
                  <c:v>0.069813169539</c:v>
                </c:pt>
                <c:pt idx="3815">
                  <c:v>0.0691913102176</c:v>
                </c:pt>
                <c:pt idx="3816">
                  <c:v>0.0680678412318</c:v>
                </c:pt>
                <c:pt idx="3817">
                  <c:v>0.0704189017836</c:v>
                </c:pt>
                <c:pt idx="3818">
                  <c:v>0.0765247802187</c:v>
                </c:pt>
                <c:pt idx="3819">
                  <c:v>0.0832272933136</c:v>
                </c:pt>
                <c:pt idx="3820">
                  <c:v>0.0919307091954</c:v>
                </c:pt>
                <c:pt idx="3821">
                  <c:v>0.10064313248</c:v>
                </c:pt>
                <c:pt idx="3822">
                  <c:v>0.106166567088</c:v>
                </c:pt>
                <c:pt idx="3823">
                  <c:v>0.110520203539</c:v>
                </c:pt>
                <c:pt idx="3824">
                  <c:v>0.111701071262</c:v>
                </c:pt>
                <c:pt idx="3825">
                  <c:v>0.1111369119</c:v>
                </c:pt>
                <c:pt idx="3826">
                  <c:v>0.106794269307</c:v>
                </c:pt>
                <c:pt idx="3827">
                  <c:v>0.104719758034</c:v>
                </c:pt>
                <c:pt idx="3828">
                  <c:v>0.101564464837</c:v>
                </c:pt>
                <c:pt idx="3829">
                  <c:v>0.0989591138042</c:v>
                </c:pt>
                <c:pt idx="3830">
                  <c:v>0.0914664704817</c:v>
                </c:pt>
                <c:pt idx="3831">
                  <c:v>0.082734613925</c:v>
                </c:pt>
                <c:pt idx="3832">
                  <c:v>0.0740378714051</c:v>
                </c:pt>
                <c:pt idx="3833">
                  <c:v>0.0653252652136</c:v>
                </c:pt>
                <c:pt idx="3834">
                  <c:v>0.0614662215771</c:v>
                </c:pt>
                <c:pt idx="3835">
                  <c:v>0.0598287765032</c:v>
                </c:pt>
                <c:pt idx="3836">
                  <c:v>0.0610865242779</c:v>
                </c:pt>
                <c:pt idx="3837">
                  <c:v>0.0668073436744</c:v>
                </c:pt>
                <c:pt idx="3838">
                  <c:v>0.0746454571635</c:v>
                </c:pt>
                <c:pt idx="3839">
                  <c:v>0.0807449533352</c:v>
                </c:pt>
                <c:pt idx="3840">
                  <c:v>0.0837758034468</c:v>
                </c:pt>
                <c:pt idx="3841">
                  <c:v>0.0833347538138</c:v>
                </c:pt>
                <c:pt idx="3842">
                  <c:v>0.0802851468325</c:v>
                </c:pt>
                <c:pt idx="3843">
                  <c:v>0.0785398185253</c:v>
                </c:pt>
                <c:pt idx="3844">
                  <c:v>0.0785398185253</c:v>
                </c:pt>
                <c:pt idx="3845">
                  <c:v>0.0767944902182</c:v>
                </c:pt>
                <c:pt idx="3846">
                  <c:v>0.0755102349324</c:v>
                </c:pt>
                <c:pt idx="3847">
                  <c:v>0.0728960608789</c:v>
                </c:pt>
                <c:pt idx="3848">
                  <c:v>0.0667821818145</c:v>
                </c:pt>
                <c:pt idx="3849">
                  <c:v>0.0645771846175</c:v>
                </c:pt>
                <c:pt idx="3850">
                  <c:v>0.0615659816998</c:v>
                </c:pt>
                <c:pt idx="3851">
                  <c:v>0.0572128334427</c:v>
                </c:pt>
                <c:pt idx="3852">
                  <c:v>0.0545954946223</c:v>
                </c:pt>
                <c:pt idx="3853">
                  <c:v>0.054105207324</c:v>
                </c:pt>
                <c:pt idx="3854">
                  <c:v>0.0528624568467</c:v>
                </c:pt>
                <c:pt idx="3855">
                  <c:v>0.0506145469844</c:v>
                </c:pt>
                <c:pt idx="3856">
                  <c:v>0.0506145469844</c:v>
                </c:pt>
                <c:pt idx="3857">
                  <c:v>0.0485459033535</c:v>
                </c:pt>
                <c:pt idx="3858">
                  <c:v>0.0412092013757</c:v>
                </c:pt>
                <c:pt idx="3859">
                  <c:v>0.0304466108379</c:v>
                </c:pt>
                <c:pt idx="3860">
                  <c:v>0.0168142532862</c:v>
                </c:pt>
                <c:pt idx="3861">
                  <c:v>0.00843916750537</c:v>
                </c:pt>
                <c:pt idx="3862">
                  <c:v>0.00231861884791</c:v>
                </c:pt>
                <c:pt idx="3863">
                  <c:v>0.00145274130247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-0.000246168405458</c:v>
                </c:pt>
                <c:pt idx="3868">
                  <c:v>-0.00174532923847</c:v>
                </c:pt>
                <c:pt idx="3869">
                  <c:v>-0.00174532923847</c:v>
                </c:pt>
                <c:pt idx="3870">
                  <c:v>-0.00349065847695</c:v>
                </c:pt>
                <c:pt idx="3871">
                  <c:v>-0.00349065847695</c:v>
                </c:pt>
                <c:pt idx="3872">
                  <c:v>-0.00349065847695</c:v>
                </c:pt>
                <c:pt idx="3873">
                  <c:v>-0.0069813169539</c:v>
                </c:pt>
                <c:pt idx="3874">
                  <c:v>-0.0126718788183</c:v>
                </c:pt>
                <c:pt idx="3875">
                  <c:v>-0.0211738683211</c:v>
                </c:pt>
                <c:pt idx="3876">
                  <c:v>-0.0272702153361</c:v>
                </c:pt>
                <c:pt idx="3877">
                  <c:v>-0.0331612564623</c:v>
                </c:pt>
                <c:pt idx="3878">
                  <c:v>-0.0349065847695</c:v>
                </c:pt>
                <c:pt idx="3879">
                  <c:v>-0.0349065847695</c:v>
                </c:pt>
                <c:pt idx="3880">
                  <c:v>-0.0349065847695</c:v>
                </c:pt>
                <c:pt idx="3881">
                  <c:v>-0.0349065847695</c:v>
                </c:pt>
                <c:pt idx="3882">
                  <c:v>-0.0349065847695</c:v>
                </c:pt>
                <c:pt idx="3883">
                  <c:v>-0.0385787923144</c:v>
                </c:pt>
                <c:pt idx="3884">
                  <c:v>-0.042925507302</c:v>
                </c:pt>
                <c:pt idx="3885">
                  <c:v>-0.0471238903701</c:v>
                </c:pt>
                <c:pt idx="3886">
                  <c:v>-0.0471238903701</c:v>
                </c:pt>
                <c:pt idx="3887">
                  <c:v>-0.0471238903701</c:v>
                </c:pt>
                <c:pt idx="3888">
                  <c:v>-0.0471238903701</c:v>
                </c:pt>
                <c:pt idx="3889">
                  <c:v>-0.0471238903701</c:v>
                </c:pt>
                <c:pt idx="3890">
                  <c:v>-0.0471238903701</c:v>
                </c:pt>
                <c:pt idx="3891">
                  <c:v>-0.0471238903701</c:v>
                </c:pt>
                <c:pt idx="3892">
                  <c:v>-0.0471238903701</c:v>
                </c:pt>
                <c:pt idx="3893">
                  <c:v>-0.045270258993</c:v>
                </c:pt>
                <c:pt idx="3894">
                  <c:v>-0.0428566097289</c:v>
                </c:pt>
                <c:pt idx="3895">
                  <c:v>-0.0473150883057</c:v>
                </c:pt>
                <c:pt idx="3896">
                  <c:v>-0.0560237930022</c:v>
                </c:pt>
                <c:pt idx="3897">
                  <c:v>-0.0683854458862</c:v>
                </c:pt>
                <c:pt idx="3898">
                  <c:v>-0.0821809344764</c:v>
                </c:pt>
                <c:pt idx="3899">
                  <c:v>-0.090757124126</c:v>
                </c:pt>
                <c:pt idx="3900">
                  <c:v>-0.0925024524331</c:v>
                </c:pt>
                <c:pt idx="3901">
                  <c:v>-0.0925024524331</c:v>
                </c:pt>
                <c:pt idx="3902">
                  <c:v>-0.0925024524331</c:v>
                </c:pt>
                <c:pt idx="3903">
                  <c:v>-0.0925024524331</c:v>
                </c:pt>
                <c:pt idx="3904">
                  <c:v>-0.0942477807403</c:v>
                </c:pt>
                <c:pt idx="3905">
                  <c:v>-0.0942477807403</c:v>
                </c:pt>
                <c:pt idx="3906">
                  <c:v>-0.0942477807403</c:v>
                </c:pt>
                <c:pt idx="3907">
                  <c:v>-0.0942477807403</c:v>
                </c:pt>
                <c:pt idx="3908">
                  <c:v>-0.0951277511687</c:v>
                </c:pt>
                <c:pt idx="3909">
                  <c:v>-0.0942482040878</c:v>
                </c:pt>
                <c:pt idx="3910">
                  <c:v>-0.0942477807403</c:v>
                </c:pt>
                <c:pt idx="3911">
                  <c:v>-0.0942477807403</c:v>
                </c:pt>
                <c:pt idx="3912">
                  <c:v>-0.0942477807403</c:v>
                </c:pt>
                <c:pt idx="3913">
                  <c:v>-0.0925024524331</c:v>
                </c:pt>
                <c:pt idx="3914">
                  <c:v>-0.0881684392054</c:v>
                </c:pt>
                <c:pt idx="3915">
                  <c:v>-0.0820678732787</c:v>
                </c:pt>
                <c:pt idx="3916">
                  <c:v>-0.0751372094467</c:v>
                </c:pt>
                <c:pt idx="3917">
                  <c:v>-0.0681704065235</c:v>
                </c:pt>
                <c:pt idx="3918">
                  <c:v>-0.0612111767046</c:v>
                </c:pt>
                <c:pt idx="3919">
                  <c:v>-0.0593411959708</c:v>
                </c:pt>
                <c:pt idx="3920">
                  <c:v>-0.0601382776728</c:v>
                </c:pt>
                <c:pt idx="3921">
                  <c:v>-0.06449825219</c:v>
                </c:pt>
                <c:pt idx="3922">
                  <c:v>-0.0688524172902</c:v>
                </c:pt>
                <c:pt idx="3923">
                  <c:v>-0.0715584978461</c:v>
                </c:pt>
                <c:pt idx="3924">
                  <c:v>-0.0715584978461</c:v>
                </c:pt>
                <c:pt idx="3925">
                  <c:v>-0.0715584978461</c:v>
                </c:pt>
                <c:pt idx="3926">
                  <c:v>-0.0715584978461</c:v>
                </c:pt>
                <c:pt idx="3927">
                  <c:v>-0.0715584978461</c:v>
                </c:pt>
                <c:pt idx="3928">
                  <c:v>-0.0708091874718</c:v>
                </c:pt>
                <c:pt idx="3929">
                  <c:v>-0.069813169539</c:v>
                </c:pt>
                <c:pt idx="3930">
                  <c:v>-0.069813169539</c:v>
                </c:pt>
                <c:pt idx="3931">
                  <c:v>-0.0664632237796</c:v>
                </c:pt>
                <c:pt idx="3932">
                  <c:v>-0.0645771846175</c:v>
                </c:pt>
                <c:pt idx="3933">
                  <c:v>-0.0629927326101</c:v>
                </c:pt>
                <c:pt idx="3934">
                  <c:v>-0.0593411959708</c:v>
                </c:pt>
                <c:pt idx="3935">
                  <c:v>-0.0560190717982</c:v>
                </c:pt>
                <c:pt idx="3936">
                  <c:v>-0.0516684388557</c:v>
                </c:pt>
                <c:pt idx="3937">
                  <c:v>-0.0473132169127</c:v>
                </c:pt>
                <c:pt idx="3938">
                  <c:v>-0.0422676141333</c:v>
                </c:pt>
                <c:pt idx="3939">
                  <c:v>-0.0350954400955</c:v>
                </c:pt>
                <c:pt idx="3940">
                  <c:v>-0.0290007813396</c:v>
                </c:pt>
                <c:pt idx="3941">
                  <c:v>-0.0261799395084</c:v>
                </c:pt>
                <c:pt idx="3942">
                  <c:v>-0.0226892810315</c:v>
                </c:pt>
                <c:pt idx="3943">
                  <c:v>-0.0209439508617</c:v>
                </c:pt>
                <c:pt idx="3944">
                  <c:v>-0.0191986225545</c:v>
                </c:pt>
                <c:pt idx="3945">
                  <c:v>-0.0176932251299</c:v>
                </c:pt>
                <c:pt idx="3946">
                  <c:v>-0.0174532923847</c:v>
                </c:pt>
                <c:pt idx="3947">
                  <c:v>-0.0159536698516</c:v>
                </c:pt>
                <c:pt idx="3948">
                  <c:v>-0.0150948809169</c:v>
                </c:pt>
                <c:pt idx="3949">
                  <c:v>-0.0122173046693</c:v>
                </c:pt>
                <c:pt idx="3950">
                  <c:v>-0.00751601138828</c:v>
                </c:pt>
                <c:pt idx="3951">
                  <c:v>-0.00055666809716</c:v>
                </c:pt>
                <c:pt idx="3952">
                  <c:v>0.00351920311201</c:v>
                </c:pt>
                <c:pt idx="3953">
                  <c:v>0.0069813169539</c:v>
                </c:pt>
                <c:pt idx="3954">
                  <c:v>0.00930590560772</c:v>
                </c:pt>
                <c:pt idx="3955">
                  <c:v>0.0104719754308</c:v>
                </c:pt>
                <c:pt idx="3956">
                  <c:v>0.0122173046693</c:v>
                </c:pt>
                <c:pt idx="3957">
                  <c:v>0.0153926004178</c:v>
                </c:pt>
                <c:pt idx="3958">
                  <c:v>0.0197475203419</c:v>
                </c:pt>
                <c:pt idx="3959">
                  <c:v>0.0241076754773</c:v>
                </c:pt>
                <c:pt idx="3960">
                  <c:v>0.0279252678156</c:v>
                </c:pt>
                <c:pt idx="3961">
                  <c:v>0.0279252678156</c:v>
                </c:pt>
                <c:pt idx="3962">
                  <c:v>0.0279252678156</c:v>
                </c:pt>
                <c:pt idx="3963">
                  <c:v>0.0279252678156</c:v>
                </c:pt>
                <c:pt idx="3964">
                  <c:v>0.0279252678156</c:v>
                </c:pt>
                <c:pt idx="3965">
                  <c:v>0.0261799395084</c:v>
                </c:pt>
                <c:pt idx="3966">
                  <c:v>0.0234363337338</c:v>
                </c:pt>
                <c:pt idx="3967">
                  <c:v>0.0191986225545</c:v>
                </c:pt>
                <c:pt idx="3968">
                  <c:v>0.0152235005185</c:v>
                </c:pt>
                <c:pt idx="3969">
                  <c:v>0.0112633162257</c:v>
                </c:pt>
                <c:pt idx="3970">
                  <c:v>0.00603751761435</c:v>
                </c:pt>
                <c:pt idx="3971">
                  <c:v>0.00174532923847</c:v>
                </c:pt>
                <c:pt idx="3972">
                  <c:v>0.0</c:v>
                </c:pt>
                <c:pt idx="3973">
                  <c:v>0.0</c:v>
                </c:pt>
                <c:pt idx="3974">
                  <c:v>0.00174532923847</c:v>
                </c:pt>
                <c:pt idx="3975">
                  <c:v>0.00174532923847</c:v>
                </c:pt>
                <c:pt idx="3976">
                  <c:v>0.00218001484256</c:v>
                </c:pt>
                <c:pt idx="3977">
                  <c:v>0.00349065847695</c:v>
                </c:pt>
                <c:pt idx="3978">
                  <c:v>0.00307135393284</c:v>
                </c:pt>
                <c:pt idx="3979">
                  <c:v>0.00174532923847</c:v>
                </c:pt>
                <c:pt idx="3980">
                  <c:v>0.00349065847695</c:v>
                </c:pt>
                <c:pt idx="3981">
                  <c:v>0.00523598771542</c:v>
                </c:pt>
                <c:pt idx="3982">
                  <c:v>0.00523598771542</c:v>
                </c:pt>
                <c:pt idx="3983">
                  <c:v>0.00649118627709</c:v>
                </c:pt>
                <c:pt idx="3984">
                  <c:v>0.00736395411308</c:v>
                </c:pt>
                <c:pt idx="3985">
                  <c:v>0.01171570917</c:v>
                </c:pt>
                <c:pt idx="3986">
                  <c:v>0.0157079640776</c:v>
                </c:pt>
                <c:pt idx="3987">
                  <c:v>0.0162342134115</c:v>
                </c:pt>
                <c:pt idx="3988">
                  <c:v>0.0157079640776</c:v>
                </c:pt>
                <c:pt idx="3989">
                  <c:v>0.0157079640776</c:v>
                </c:pt>
                <c:pt idx="3990">
                  <c:v>0.0139626339078</c:v>
                </c:pt>
                <c:pt idx="3991">
                  <c:v>0.0110125631481</c:v>
                </c:pt>
                <c:pt idx="3992">
                  <c:v>0.00839795253824</c:v>
                </c:pt>
                <c:pt idx="3993">
                  <c:v>0.0069813169539</c:v>
                </c:pt>
                <c:pt idx="3994">
                  <c:v>0.00523598771542</c:v>
                </c:pt>
                <c:pt idx="3995">
                  <c:v>0.00174532923847</c:v>
                </c:pt>
                <c:pt idx="3996">
                  <c:v>-0.00378579885513</c:v>
                </c:pt>
                <c:pt idx="3997">
                  <c:v>-0.00987235901828</c:v>
                </c:pt>
                <c:pt idx="3998">
                  <c:v>-0.014248860632</c:v>
                </c:pt>
                <c:pt idx="3999">
                  <c:v>-0.0157079640776</c:v>
                </c:pt>
                <c:pt idx="4000">
                  <c:v>-0.0197384371534</c:v>
                </c:pt>
                <c:pt idx="4001">
                  <c:v>-0.0255706336822</c:v>
                </c:pt>
                <c:pt idx="4002">
                  <c:v>-0.0336698489069</c:v>
                </c:pt>
                <c:pt idx="4003">
                  <c:v>-0.0435211989622</c:v>
                </c:pt>
                <c:pt idx="4004">
                  <c:v>-0.0528365866869</c:v>
                </c:pt>
                <c:pt idx="4005">
                  <c:v>-0.0615665666995</c:v>
                </c:pt>
                <c:pt idx="4006">
                  <c:v>-0.0685377424636</c:v>
                </c:pt>
                <c:pt idx="4007">
                  <c:v>-0.0726593797139</c:v>
                </c:pt>
                <c:pt idx="4008">
                  <c:v>-0.0752659207418</c:v>
                </c:pt>
                <c:pt idx="4009">
                  <c:v>-0.0767944902182</c:v>
                </c:pt>
                <c:pt idx="4010">
                  <c:v>-0.0767944902182</c:v>
                </c:pt>
                <c:pt idx="4011">
                  <c:v>-0.0767944902182</c:v>
                </c:pt>
                <c:pt idx="4012">
                  <c:v>-0.0789261938461</c:v>
                </c:pt>
                <c:pt idx="4013">
                  <c:v>-0.0876207904119</c:v>
                </c:pt>
                <c:pt idx="4014">
                  <c:v>-0.0945991688582</c:v>
                </c:pt>
                <c:pt idx="4015">
                  <c:v>-0.100535101359</c:v>
                </c:pt>
                <c:pt idx="4016">
                  <c:v>-0.106630390701</c:v>
                </c:pt>
                <c:pt idx="4017">
                  <c:v>-0.116550020149</c:v>
                </c:pt>
                <c:pt idx="4018">
                  <c:v>-0.13331639288</c:v>
                </c:pt>
                <c:pt idx="4019">
                  <c:v>-0.155207382178</c:v>
                </c:pt>
                <c:pt idx="4020">
                  <c:v>-0.180648724209</c:v>
                </c:pt>
                <c:pt idx="4021">
                  <c:v>-0.209529848111</c:v>
                </c:pt>
                <c:pt idx="4022">
                  <c:v>-0.243668146057</c:v>
                </c:pt>
                <c:pt idx="4023">
                  <c:v>-0.279485955784</c:v>
                </c:pt>
                <c:pt idx="4024">
                  <c:v>-0.316801739942</c:v>
                </c:pt>
                <c:pt idx="4025">
                  <c:v>-0.347987945857</c:v>
                </c:pt>
                <c:pt idx="4026">
                  <c:v>-0.370444085663</c:v>
                </c:pt>
                <c:pt idx="4027">
                  <c:v>-0.386872823941</c:v>
                </c:pt>
                <c:pt idx="4028">
                  <c:v>-0.398103930772</c:v>
                </c:pt>
                <c:pt idx="4029">
                  <c:v>-0.408582832967</c:v>
                </c:pt>
                <c:pt idx="4030">
                  <c:v>-0.413643032312</c:v>
                </c:pt>
                <c:pt idx="4031">
                  <c:v>-0.419011815891</c:v>
                </c:pt>
                <c:pt idx="4032">
                  <c:v>-0.425927544907</c:v>
                </c:pt>
                <c:pt idx="4033">
                  <c:v>-0.432021896762</c:v>
                </c:pt>
                <c:pt idx="4034">
                  <c:v>-0.43467664221</c:v>
                </c:pt>
                <c:pt idx="4035">
                  <c:v>-0.438077628613</c:v>
                </c:pt>
                <c:pt idx="4036">
                  <c:v>-0.441606450696</c:v>
                </c:pt>
                <c:pt idx="4037">
                  <c:v>-0.446804285049</c:v>
                </c:pt>
                <c:pt idx="4038">
                  <c:v>-0.448549628258</c:v>
                </c:pt>
                <c:pt idx="4039">
                  <c:v>-0.450294941664</c:v>
                </c:pt>
                <c:pt idx="4040">
                  <c:v>-0.450294941664</c:v>
                </c:pt>
                <c:pt idx="4041">
                  <c:v>-0.45379283449</c:v>
                </c:pt>
                <c:pt idx="4042">
                  <c:v>-0.460765220362</c:v>
                </c:pt>
                <c:pt idx="4043">
                  <c:v>-0.466869519597</c:v>
                </c:pt>
                <c:pt idx="4044">
                  <c:v>-0.472965394249</c:v>
                </c:pt>
                <c:pt idx="4045">
                  <c:v>-0.477322411441</c:v>
                </c:pt>
                <c:pt idx="4046">
                  <c:v>-0.47822022438</c:v>
                </c:pt>
                <c:pt idx="4047">
                  <c:v>-0.47822022438</c:v>
                </c:pt>
                <c:pt idx="4048">
                  <c:v>-0.47651646352</c:v>
                </c:pt>
                <c:pt idx="4049">
                  <c:v>-0.471347527384</c:v>
                </c:pt>
                <c:pt idx="4050">
                  <c:v>-0.46605745864</c:v>
                </c:pt>
                <c:pt idx="4051">
                  <c:v>-0.462512254715</c:v>
                </c:pt>
                <c:pt idx="4052">
                  <c:v>-0.462512254715</c:v>
                </c:pt>
                <c:pt idx="4053">
                  <c:v>-0.462512254715</c:v>
                </c:pt>
                <c:pt idx="4054">
                  <c:v>-0.462512254715</c:v>
                </c:pt>
                <c:pt idx="4055">
                  <c:v>-0.462512254715</c:v>
                </c:pt>
                <c:pt idx="4056">
                  <c:v>-0.462512254715</c:v>
                </c:pt>
                <c:pt idx="4057">
                  <c:v>-0.457487492992</c:v>
                </c:pt>
                <c:pt idx="4058">
                  <c:v>-0.443766019317</c:v>
                </c:pt>
                <c:pt idx="4059">
                  <c:v>-0.42556099071</c:v>
                </c:pt>
                <c:pt idx="4060">
                  <c:v>-0.403906981323</c:v>
                </c:pt>
                <c:pt idx="4061">
                  <c:v>-0.380261353748</c:v>
                </c:pt>
                <c:pt idx="4062">
                  <c:v>-0.358309889413</c:v>
                </c:pt>
                <c:pt idx="4063">
                  <c:v>-0.350811183453</c:v>
                </c:pt>
                <c:pt idx="4064">
                  <c:v>-0.352413782127</c:v>
                </c:pt>
                <c:pt idx="4065">
                  <c:v>-0.358507991462</c:v>
                </c:pt>
                <c:pt idx="4066">
                  <c:v>-0.364618652613</c:v>
                </c:pt>
                <c:pt idx="4067">
                  <c:v>-0.367221147248</c:v>
                </c:pt>
                <c:pt idx="4068">
                  <c:v>-0.368264466524</c:v>
                </c:pt>
                <c:pt idx="4069">
                  <c:v>-0.36477380991</c:v>
                </c:pt>
                <c:pt idx="4070">
                  <c:v>-0.3599132748</c:v>
                </c:pt>
                <c:pt idx="4071">
                  <c:v>-0.353626131103</c:v>
                </c:pt>
                <c:pt idx="4072">
                  <c:v>-0.345992898279</c:v>
                </c:pt>
                <c:pt idx="4073">
                  <c:v>-0.339679713099</c:v>
                </c:pt>
                <c:pt idx="4074">
                  <c:v>-0.333578436695</c:v>
                </c:pt>
                <c:pt idx="4075">
                  <c:v>-0.325071364609</c:v>
                </c:pt>
                <c:pt idx="4076">
                  <c:v>-0.316367303491</c:v>
                </c:pt>
                <c:pt idx="4077">
                  <c:v>-0.311143159586</c:v>
                </c:pt>
                <c:pt idx="4078">
                  <c:v>-0.305665254293</c:v>
                </c:pt>
                <c:pt idx="4079">
                  <c:v>-0.298952158201</c:v>
                </c:pt>
                <c:pt idx="4080">
                  <c:v>-0.293473633855</c:v>
                </c:pt>
                <c:pt idx="4081">
                  <c:v>-0.286758627941</c:v>
                </c:pt>
                <c:pt idx="4082">
                  <c:v>-0.278321422468</c:v>
                </c:pt>
                <c:pt idx="4083">
                  <c:v>-0.266391718054</c:v>
                </c:pt>
                <c:pt idx="4084">
                  <c:v>-0.2489782981</c:v>
                </c:pt>
                <c:pt idx="4085">
                  <c:v>-0.226895473972</c:v>
                </c:pt>
                <c:pt idx="4086">
                  <c:v>-0.200748320705</c:v>
                </c:pt>
                <c:pt idx="4087">
                  <c:v>-0.176897938159</c:v>
                </c:pt>
                <c:pt idx="4088">
                  <c:v>-0.161186262982</c:v>
                </c:pt>
                <c:pt idx="4089">
                  <c:v>-0.155334308743</c:v>
                </c:pt>
                <c:pt idx="4090">
                  <c:v>-0.155334308743</c:v>
                </c:pt>
                <c:pt idx="4091">
                  <c:v>-0.155880199953</c:v>
                </c:pt>
                <c:pt idx="4092">
                  <c:v>-0.157079637051</c:v>
                </c:pt>
                <c:pt idx="4093">
                  <c:v>-0.157079637051</c:v>
                </c:pt>
                <c:pt idx="4094">
                  <c:v>-0.157079637051</c:v>
                </c:pt>
                <c:pt idx="4095">
                  <c:v>-0.155334308743</c:v>
                </c:pt>
                <c:pt idx="4096">
                  <c:v>-0.155334308743</c:v>
                </c:pt>
                <c:pt idx="4097">
                  <c:v>-0.154825783764</c:v>
                </c:pt>
                <c:pt idx="4098">
                  <c:v>-0.146067493928</c:v>
                </c:pt>
                <c:pt idx="4099">
                  <c:v>-0.1368965224</c:v>
                </c:pt>
                <c:pt idx="4100">
                  <c:v>-0.12999292146</c:v>
                </c:pt>
                <c:pt idx="4101">
                  <c:v>-0.121694985001</c:v>
                </c:pt>
                <c:pt idx="4102">
                  <c:v>-0.1142739229</c:v>
                </c:pt>
                <c:pt idx="4103">
                  <c:v>-0.105534195035</c:v>
                </c:pt>
                <c:pt idx="4104">
                  <c:v>-0.0981658253386</c:v>
                </c:pt>
                <c:pt idx="4105">
                  <c:v>-0.0881167780653</c:v>
                </c:pt>
                <c:pt idx="4106">
                  <c:v>-0.0798418316289</c:v>
                </c:pt>
                <c:pt idx="4107">
                  <c:v>-0.0711224782642</c:v>
                </c:pt>
                <c:pt idx="4108">
                  <c:v>-0.0650199976696</c:v>
                </c:pt>
                <c:pt idx="4109">
                  <c:v>-0.0584719641176</c:v>
                </c:pt>
                <c:pt idx="4110">
                  <c:v>-0.0545591658245</c:v>
                </c:pt>
                <c:pt idx="4111">
                  <c:v>-0.0523598790169</c:v>
                </c:pt>
                <c:pt idx="4112">
                  <c:v>-0.0523598790169</c:v>
                </c:pt>
                <c:pt idx="4113">
                  <c:v>-0.0519661476087</c:v>
                </c:pt>
                <c:pt idx="4114">
                  <c:v>-0.0493497038031</c:v>
                </c:pt>
                <c:pt idx="4115">
                  <c:v>-0.0467365174058</c:v>
                </c:pt>
                <c:pt idx="4116">
                  <c:v>-0.0436332300305</c:v>
                </c:pt>
                <c:pt idx="4117">
                  <c:v>-0.0415158598253</c:v>
                </c:pt>
                <c:pt idx="4118">
                  <c:v>-0.0354124405425</c:v>
                </c:pt>
                <c:pt idx="4119">
                  <c:v>-0.0219756916561</c:v>
                </c:pt>
                <c:pt idx="4120">
                  <c:v>-0.0102844269316</c:v>
                </c:pt>
                <c:pt idx="4121">
                  <c:v>-0.00314525665889</c:v>
                </c:pt>
                <c:pt idx="4122">
                  <c:v>-0.000524385930215</c:v>
                </c:pt>
                <c:pt idx="4123">
                  <c:v>-0.00174532923847</c:v>
                </c:pt>
                <c:pt idx="4124">
                  <c:v>-0.00349065847695</c:v>
                </c:pt>
                <c:pt idx="4125">
                  <c:v>-0.00349065847695</c:v>
                </c:pt>
                <c:pt idx="4126">
                  <c:v>-0.00349065847695</c:v>
                </c:pt>
                <c:pt idx="4127">
                  <c:v>-0.00349065847695</c:v>
                </c:pt>
                <c:pt idx="4128">
                  <c:v>-0.00349065847695</c:v>
                </c:pt>
                <c:pt idx="4129">
                  <c:v>-0.00580982519412</c:v>
                </c:pt>
                <c:pt idx="4130">
                  <c:v>-0.0156890410423</c:v>
                </c:pt>
                <c:pt idx="4131">
                  <c:v>-0.0307548390347</c:v>
                </c:pt>
                <c:pt idx="4132">
                  <c:v>-0.0441713729397</c:v>
                </c:pt>
                <c:pt idx="4133">
                  <c:v>-0.0491440829221</c:v>
                </c:pt>
                <c:pt idx="4134">
                  <c:v>-0.0506145469844</c:v>
                </c:pt>
                <c:pt idx="4135">
                  <c:v>-0.0486234163225</c:v>
                </c:pt>
                <c:pt idx="4136">
                  <c:v>-0.0471238903701</c:v>
                </c:pt>
                <c:pt idx="4137">
                  <c:v>-0.0471238903701</c:v>
                </c:pt>
                <c:pt idx="4138">
                  <c:v>-0.0471238903701</c:v>
                </c:pt>
                <c:pt idx="4139">
                  <c:v>-0.0471238903701</c:v>
                </c:pt>
                <c:pt idx="4140">
                  <c:v>-0.0471238903701</c:v>
                </c:pt>
                <c:pt idx="4141">
                  <c:v>-0.045378562063</c:v>
                </c:pt>
                <c:pt idx="4142">
                  <c:v>-0.045378562063</c:v>
                </c:pt>
                <c:pt idx="4143">
                  <c:v>-0.045378562063</c:v>
                </c:pt>
                <c:pt idx="4144">
                  <c:v>-0.045378562063</c:v>
                </c:pt>
                <c:pt idx="4145">
                  <c:v>-0.0434575559087</c:v>
                </c:pt>
                <c:pt idx="4146">
                  <c:v>-0.0390779466723</c:v>
                </c:pt>
                <c:pt idx="4147">
                  <c:v>-0.0347300878899</c:v>
                </c:pt>
                <c:pt idx="4148">
                  <c:v>-0.0296705979854</c:v>
                </c:pt>
                <c:pt idx="4149">
                  <c:v>-0.0296705979854</c:v>
                </c:pt>
                <c:pt idx="4150">
                  <c:v>-0.0324391846968</c:v>
                </c:pt>
                <c:pt idx="4151">
                  <c:v>-0.0386936868868</c:v>
                </c:pt>
                <c:pt idx="4152">
                  <c:v>-0.0463932769442</c:v>
                </c:pt>
                <c:pt idx="4153">
                  <c:v>-0.0524874619539</c:v>
                </c:pt>
                <c:pt idx="4154">
                  <c:v>-0.0558505356312</c:v>
                </c:pt>
                <c:pt idx="4155">
                  <c:v>-0.0575958639383</c:v>
                </c:pt>
                <c:pt idx="4156">
                  <c:v>-0.0575958639383</c:v>
                </c:pt>
                <c:pt idx="4157">
                  <c:v>-0.0593411959708</c:v>
                </c:pt>
                <c:pt idx="4158">
                  <c:v>-0.0630462761405</c:v>
                </c:pt>
                <c:pt idx="4159">
                  <c:v>-0.0754280252981</c:v>
                </c:pt>
                <c:pt idx="4160">
                  <c:v>-0.0911181955053</c:v>
                </c:pt>
                <c:pt idx="4161">
                  <c:v>-0.106709092235</c:v>
                </c:pt>
                <c:pt idx="4162">
                  <c:v>-0.118039101401</c:v>
                </c:pt>
                <c:pt idx="4163">
                  <c:v>-0.1309701316</c:v>
                </c:pt>
                <c:pt idx="4164">
                  <c:v>-0.134390354156</c:v>
                </c:pt>
                <c:pt idx="4165">
                  <c:v>-0.134390354156</c:v>
                </c:pt>
                <c:pt idx="4166">
                  <c:v>-0.137055807358</c:v>
                </c:pt>
                <c:pt idx="4167">
                  <c:v>-0.143152229348</c:v>
                </c:pt>
                <c:pt idx="4168">
                  <c:v>-0.148428159866</c:v>
                </c:pt>
                <c:pt idx="4169">
                  <c:v>-0.155361802299</c:v>
                </c:pt>
                <c:pt idx="4170">
                  <c:v>-0.16062273091</c:v>
                </c:pt>
                <c:pt idx="4171">
                  <c:v>-0.164096918096</c:v>
                </c:pt>
                <c:pt idx="4172">
                  <c:v>-0.169296935201</c:v>
                </c:pt>
                <c:pt idx="4173">
                  <c:v>-0.169296935201</c:v>
                </c:pt>
                <c:pt idx="4174">
                  <c:v>-0.169296935201</c:v>
                </c:pt>
                <c:pt idx="4175">
                  <c:v>-0.165813363816</c:v>
                </c:pt>
                <c:pt idx="4176">
                  <c:v>-0.16320068395</c:v>
                </c:pt>
                <c:pt idx="4177">
                  <c:v>-0.158851487591</c:v>
                </c:pt>
                <c:pt idx="4178">
                  <c:v>-0.152791085928</c:v>
                </c:pt>
                <c:pt idx="4179">
                  <c:v>-0.143296211208</c:v>
                </c:pt>
                <c:pt idx="4180">
                  <c:v>-0.131886919752</c:v>
                </c:pt>
                <c:pt idx="4181">
                  <c:v>-0.115413036725</c:v>
                </c:pt>
                <c:pt idx="4182">
                  <c:v>-0.0979678052631</c:v>
                </c:pt>
                <c:pt idx="4183">
                  <c:v>-0.0805281480402</c:v>
                </c:pt>
                <c:pt idx="4184">
                  <c:v>-0.069955977252</c:v>
                </c:pt>
                <c:pt idx="4185">
                  <c:v>-0.0645771846175</c:v>
                </c:pt>
                <c:pt idx="4186">
                  <c:v>-0.0628318563104</c:v>
                </c:pt>
                <c:pt idx="4187">
                  <c:v>-0.059432678844</c:v>
                </c:pt>
                <c:pt idx="4188">
                  <c:v>-0.054297618561</c:v>
                </c:pt>
                <c:pt idx="4189">
                  <c:v>-0.0455827522581</c:v>
                </c:pt>
                <c:pt idx="4190">
                  <c:v>-0.0370870311549</c:v>
                </c:pt>
                <c:pt idx="4191">
                  <c:v>-0.0196818291147</c:v>
                </c:pt>
                <c:pt idx="4192">
                  <c:v>0.00197741153053</c:v>
                </c:pt>
                <c:pt idx="4193">
                  <c:v>0.0253797428729</c:v>
                </c:pt>
                <c:pt idx="4194">
                  <c:v>0.0507946840117</c:v>
                </c:pt>
                <c:pt idx="4195">
                  <c:v>0.0743030285524</c:v>
                </c:pt>
                <c:pt idx="4196">
                  <c:v>0.0953857281984</c:v>
                </c:pt>
                <c:pt idx="4197">
                  <c:v>0.116136191396</c:v>
                </c:pt>
                <c:pt idx="4198">
                  <c:v>0.13129495324</c:v>
                </c:pt>
                <c:pt idx="4199">
                  <c:v>0.147708720673</c:v>
                </c:pt>
                <c:pt idx="4200">
                  <c:v>0.163343619492</c:v>
                </c:pt>
                <c:pt idx="4201">
                  <c:v>0.185708751215</c:v>
                </c:pt>
                <c:pt idx="4202">
                  <c:v>0.20822737149</c:v>
                </c:pt>
                <c:pt idx="4203">
                  <c:v>0.236234939375</c:v>
                </c:pt>
                <c:pt idx="4204">
                  <c:v>0.26301636571</c:v>
                </c:pt>
                <c:pt idx="4205">
                  <c:v>0.288487514289</c:v>
                </c:pt>
                <c:pt idx="4206">
                  <c:v>0.309913672411</c:v>
                </c:pt>
                <c:pt idx="4207">
                  <c:v>0.323968238547</c:v>
                </c:pt>
                <c:pt idx="4208">
                  <c:v>0.337037034045</c:v>
                </c:pt>
                <c:pt idx="4209">
                  <c:v>0.353363032009</c:v>
                </c:pt>
                <c:pt idx="4210">
                  <c:v>0.377350996894</c:v>
                </c:pt>
                <c:pt idx="4211">
                  <c:v>0.403474689627</c:v>
                </c:pt>
                <c:pt idx="4212">
                  <c:v>0.427209331035</c:v>
                </c:pt>
                <c:pt idx="4213">
                  <c:v>0.447502252815</c:v>
                </c:pt>
                <c:pt idx="4214">
                  <c:v>0.469040013472</c:v>
                </c:pt>
                <c:pt idx="4215">
                  <c:v>0.492295039283</c:v>
                </c:pt>
                <c:pt idx="4216">
                  <c:v>0.52312414079</c:v>
                </c:pt>
                <c:pt idx="4217">
                  <c:v>0.55939619836</c:v>
                </c:pt>
                <c:pt idx="4218">
                  <c:v>0.599898643531</c:v>
                </c:pt>
                <c:pt idx="4219">
                  <c:v>0.631452910241</c:v>
                </c:pt>
                <c:pt idx="4220">
                  <c:v>0.661356496233</c:v>
                </c:pt>
                <c:pt idx="4221">
                  <c:v>0.688932730726</c:v>
                </c:pt>
                <c:pt idx="4222">
                  <c:v>0.711356850533</c:v>
                </c:pt>
                <c:pt idx="4223">
                  <c:v>0.733165367882</c:v>
                </c:pt>
                <c:pt idx="4224">
                  <c:v>0.750336556337</c:v>
                </c:pt>
                <c:pt idx="4225">
                  <c:v>0.762025752277</c:v>
                </c:pt>
                <c:pt idx="4226">
                  <c:v>0.766199529171</c:v>
                </c:pt>
                <c:pt idx="4227">
                  <c:v>0.766199529171</c:v>
                </c:pt>
                <c:pt idx="4228">
                  <c:v>0.766199529171</c:v>
                </c:pt>
                <c:pt idx="4229">
                  <c:v>0.766199529171</c:v>
                </c:pt>
                <c:pt idx="4230">
                  <c:v>0.773973333025</c:v>
                </c:pt>
                <c:pt idx="4231">
                  <c:v>0.798443540904</c:v>
                </c:pt>
                <c:pt idx="4232">
                  <c:v>0.835088095136</c:v>
                </c:pt>
                <c:pt idx="4233">
                  <c:v>0.873030482366</c:v>
                </c:pt>
                <c:pt idx="4234">
                  <c:v>0.897292624133</c:v>
                </c:pt>
                <c:pt idx="4235">
                  <c:v>0.905825853348</c:v>
                </c:pt>
                <c:pt idx="4236">
                  <c:v>0.901345500204</c:v>
                </c:pt>
                <c:pt idx="4237">
                  <c:v>0.895781106646</c:v>
                </c:pt>
                <c:pt idx="4238">
                  <c:v>0.893608570099</c:v>
                </c:pt>
                <c:pt idx="4239">
                  <c:v>0.893608570099</c:v>
                </c:pt>
                <c:pt idx="4240">
                  <c:v>0.895353913307</c:v>
                </c:pt>
                <c:pt idx="4241">
                  <c:v>0.896642131775</c:v>
                </c:pt>
                <c:pt idx="4242">
                  <c:v>0.899266358547</c:v>
                </c:pt>
                <c:pt idx="4243">
                  <c:v>0.905367937594</c:v>
                </c:pt>
                <c:pt idx="4244">
                  <c:v>0.908383651172</c:v>
                </c:pt>
                <c:pt idx="4245">
                  <c:v>0.917103178338</c:v>
                </c:pt>
                <c:pt idx="4246">
                  <c:v>0.926194505134</c:v>
                </c:pt>
                <c:pt idx="4247">
                  <c:v>0.939273793505</c:v>
                </c:pt>
                <c:pt idx="4248">
                  <c:v>0.948486000135</c:v>
                </c:pt>
                <c:pt idx="4249">
                  <c:v>0.949958306784</c:v>
                </c:pt>
                <c:pt idx="4250">
                  <c:v>0.943113176779</c:v>
                </c:pt>
                <c:pt idx="4251">
                  <c:v>0.931812617719</c:v>
                </c:pt>
                <c:pt idx="4252">
                  <c:v>0.918737422852</c:v>
                </c:pt>
                <c:pt idx="4253">
                  <c:v>0.911061882973</c:v>
                </c:pt>
                <c:pt idx="4254">
                  <c:v>0.901995147438</c:v>
                </c:pt>
                <c:pt idx="4255">
                  <c:v>0.896441601124</c:v>
                </c:pt>
                <c:pt idx="4256">
                  <c:v>0.885970829937</c:v>
                </c:pt>
                <c:pt idx="4257">
                  <c:v>0.877266222344</c:v>
                </c:pt>
                <c:pt idx="4258">
                  <c:v>0.870610027333</c:v>
                </c:pt>
                <c:pt idx="4259">
                  <c:v>0.863320423957</c:v>
                </c:pt>
                <c:pt idx="4260">
                  <c:v>0.85433075969</c:v>
                </c:pt>
                <c:pt idx="4261">
                  <c:v>0.841255233133</c:v>
                </c:pt>
                <c:pt idx="4262">
                  <c:v>0.824413693673</c:v>
                </c:pt>
                <c:pt idx="4263">
                  <c:v>0.804077143983</c:v>
                </c:pt>
                <c:pt idx="4264">
                  <c:v>0.784030792845</c:v>
                </c:pt>
                <c:pt idx="4265">
                  <c:v>0.762261494559</c:v>
                </c:pt>
                <c:pt idx="4266">
                  <c:v>0.738851710946</c:v>
                </c:pt>
                <c:pt idx="4267">
                  <c:v>0.721547890188</c:v>
                </c:pt>
                <c:pt idx="4268">
                  <c:v>0.704089197533</c:v>
                </c:pt>
                <c:pt idx="4269">
                  <c:v>0.68671805262</c:v>
                </c:pt>
                <c:pt idx="4270">
                  <c:v>0.665297370331</c:v>
                </c:pt>
                <c:pt idx="4271">
                  <c:v>0.640306699427</c:v>
                </c:pt>
                <c:pt idx="4272">
                  <c:v>0.613011253533</c:v>
                </c:pt>
                <c:pt idx="4273">
                  <c:v>0.586942742384</c:v>
                </c:pt>
                <c:pt idx="4274">
                  <c:v>0.562717493209</c:v>
                </c:pt>
                <c:pt idx="4275">
                  <c:v>0.53919304901</c:v>
                </c:pt>
                <c:pt idx="4276">
                  <c:v>0.515660639006</c:v>
                </c:pt>
                <c:pt idx="4277">
                  <c:v>0.491023548702</c:v>
                </c:pt>
                <c:pt idx="4278">
                  <c:v>0.464712018359</c:v>
                </c:pt>
                <c:pt idx="4279">
                  <c:v>0.435315903833</c:v>
                </c:pt>
                <c:pt idx="4280">
                  <c:v>0.405671299048</c:v>
                </c:pt>
                <c:pt idx="4281">
                  <c:v>0.379518504308</c:v>
                </c:pt>
                <c:pt idx="4282">
                  <c:v>0.355276743949</c:v>
                </c:pt>
                <c:pt idx="4283">
                  <c:v>0.334521237234</c:v>
                </c:pt>
                <c:pt idx="4284">
                  <c:v>0.318971735208</c:v>
                </c:pt>
                <c:pt idx="4285">
                  <c:v>0.306913909411</c:v>
                </c:pt>
                <c:pt idx="4286">
                  <c:v>0.29820959145</c:v>
                </c:pt>
                <c:pt idx="4287">
                  <c:v>0.291235408817</c:v>
                </c:pt>
                <c:pt idx="4288">
                  <c:v>0.286233991385</c:v>
                </c:pt>
                <c:pt idx="4289">
                  <c:v>0.285253944502</c:v>
                </c:pt>
                <c:pt idx="4290">
                  <c:v>0.282461825241</c:v>
                </c:pt>
                <c:pt idx="4291">
                  <c:v>0.265700401522</c:v>
                </c:pt>
                <c:pt idx="4292">
                  <c:v>0.240270340226</c:v>
                </c:pt>
                <c:pt idx="4293">
                  <c:v>0.211487139372</c:v>
                </c:pt>
                <c:pt idx="4294">
                  <c:v>0.188204863151</c:v>
                </c:pt>
                <c:pt idx="4295">
                  <c:v>0.174385891674</c:v>
                </c:pt>
                <c:pt idx="4296">
                  <c:v>0.171042263508</c:v>
                </c:pt>
                <c:pt idx="4297">
                  <c:v>0.17011480199</c:v>
                </c:pt>
                <c:pt idx="4298">
                  <c:v>0.156848892967</c:v>
                </c:pt>
                <c:pt idx="4299">
                  <c:v>0.132348245038</c:v>
                </c:pt>
                <c:pt idx="4300">
                  <c:v>0.104499748402</c:v>
                </c:pt>
                <c:pt idx="4301">
                  <c:v>0.0774935281646</c:v>
                </c:pt>
                <c:pt idx="4302">
                  <c:v>0.0504909536866</c:v>
                </c:pt>
                <c:pt idx="4303">
                  <c:v>0.0295815150528</c:v>
                </c:pt>
                <c:pt idx="4304">
                  <c:v>0.0209439508617</c:v>
                </c:pt>
                <c:pt idx="4305">
                  <c:v>0.0209439508617</c:v>
                </c:pt>
                <c:pt idx="4306">
                  <c:v>0.0244346984953</c:v>
                </c:pt>
                <c:pt idx="4307">
                  <c:v>0.0261799395084</c:v>
                </c:pt>
                <c:pt idx="4308">
                  <c:v>0.0244570874125</c:v>
                </c:pt>
                <c:pt idx="4309">
                  <c:v>0.0244346093386</c:v>
                </c:pt>
                <c:pt idx="4310">
                  <c:v>0.0244346093386</c:v>
                </c:pt>
                <c:pt idx="4311">
                  <c:v>0.0226892810315</c:v>
                </c:pt>
                <c:pt idx="4312">
                  <c:v>0.0209744460511</c:v>
                </c:pt>
                <c:pt idx="4313">
                  <c:v>0.0183738555865</c:v>
                </c:pt>
                <c:pt idx="4314">
                  <c:v>0.0140152795526</c:v>
                </c:pt>
                <c:pt idx="4315">
                  <c:v>0.00791951835613</c:v>
                </c:pt>
                <c:pt idx="4316">
                  <c:v>0.00189136699108</c:v>
                </c:pt>
                <c:pt idx="4317">
                  <c:v>-0.00079389395285</c:v>
                </c:pt>
                <c:pt idx="4318">
                  <c:v>-0.00516659545707</c:v>
                </c:pt>
                <c:pt idx="4319">
                  <c:v>-0.00950749478651</c:v>
                </c:pt>
                <c:pt idx="4320">
                  <c:v>-0.0104719754308</c:v>
                </c:pt>
                <c:pt idx="4321">
                  <c:v>-0.0104719754308</c:v>
                </c:pt>
                <c:pt idx="4322">
                  <c:v>-0.0104719754308</c:v>
                </c:pt>
                <c:pt idx="4323">
                  <c:v>-0.0104719754308</c:v>
                </c:pt>
                <c:pt idx="4324">
                  <c:v>-0.0104719754308</c:v>
                </c:pt>
                <c:pt idx="4325">
                  <c:v>-0.00623469211819</c:v>
                </c:pt>
                <c:pt idx="4326">
                  <c:v>-0.00183315283202</c:v>
                </c:pt>
                <c:pt idx="4327">
                  <c:v>0.0</c:v>
                </c:pt>
                <c:pt idx="4328">
                  <c:v>-0.00174532923847</c:v>
                </c:pt>
                <c:pt idx="4329">
                  <c:v>-0.00420890077825</c:v>
                </c:pt>
                <c:pt idx="4330">
                  <c:v>-0.0101447136554</c:v>
                </c:pt>
                <c:pt idx="4331">
                  <c:v>-0.014665572316</c:v>
                </c:pt>
                <c:pt idx="4332">
                  <c:v>-0.0225133025649</c:v>
                </c:pt>
                <c:pt idx="4333">
                  <c:v>-0.0317343075121</c:v>
                </c:pt>
                <c:pt idx="4334">
                  <c:v>-0.0415096729369</c:v>
                </c:pt>
                <c:pt idx="4335">
                  <c:v>-0.0578536948856</c:v>
                </c:pt>
                <c:pt idx="4336">
                  <c:v>-0.0775148652657</c:v>
                </c:pt>
                <c:pt idx="4337">
                  <c:v>-0.103039754432</c:v>
                </c:pt>
                <c:pt idx="4338">
                  <c:v>-0.137890120117</c:v>
                </c:pt>
                <c:pt idx="4339">
                  <c:v>-0.171570736265</c:v>
                </c:pt>
                <c:pt idx="4340">
                  <c:v>-0.205761972259</c:v>
                </c:pt>
                <c:pt idx="4341">
                  <c:v>-0.23945464836</c:v>
                </c:pt>
                <c:pt idx="4342">
                  <c:v>-0.267315890349</c:v>
                </c:pt>
                <c:pt idx="4343">
                  <c:v>-0.290419053459</c:v>
                </c:pt>
                <c:pt idx="4344">
                  <c:v>-0.307923839664</c:v>
                </c:pt>
                <c:pt idx="4345">
                  <c:v>-0.321231715997</c:v>
                </c:pt>
                <c:pt idx="4346">
                  <c:v>-0.334302238931</c:v>
                </c:pt>
                <c:pt idx="4347">
                  <c:v>-0.345034081443</c:v>
                </c:pt>
                <c:pt idx="4348">
                  <c:v>-0.354023120638</c:v>
                </c:pt>
                <c:pt idx="4349">
                  <c:v>-0.358372651046</c:v>
                </c:pt>
                <c:pt idx="4350">
                  <c:v>-0.360996129945</c:v>
                </c:pt>
                <c:pt idx="4351">
                  <c:v>-0.363028496504</c:v>
                </c:pt>
                <c:pt idx="4352">
                  <c:v>-0.364461657974</c:v>
                </c:pt>
                <c:pt idx="4353">
                  <c:v>-0.36477380991</c:v>
                </c:pt>
                <c:pt idx="4354">
                  <c:v>-0.367941818529</c:v>
                </c:pt>
                <c:pt idx="4355">
                  <c:v>-0.370550481468</c:v>
                </c:pt>
                <c:pt idx="4356">
                  <c:v>-0.374912040491</c:v>
                </c:pt>
                <c:pt idx="4357">
                  <c:v>-0.376991122961</c:v>
                </c:pt>
                <c:pt idx="4358">
                  <c:v>-0.376991122961</c:v>
                </c:pt>
                <c:pt idx="4359">
                  <c:v>-0.380481779575</c:v>
                </c:pt>
                <c:pt idx="4360">
                  <c:v>-0.382227092981</c:v>
                </c:pt>
                <c:pt idx="4361">
                  <c:v>-0.38397243619</c:v>
                </c:pt>
                <c:pt idx="4362">
                  <c:v>-0.385350368063</c:v>
                </c:pt>
                <c:pt idx="4363">
                  <c:v>-0.387463092804</c:v>
                </c:pt>
                <c:pt idx="4364">
                  <c:v>-0.389208436012</c:v>
                </c:pt>
                <c:pt idx="4365">
                  <c:v>-0.389208436012</c:v>
                </c:pt>
                <c:pt idx="4366">
                  <c:v>-0.389208436012</c:v>
                </c:pt>
                <c:pt idx="4367">
                  <c:v>-0.394904160925</c:v>
                </c:pt>
                <c:pt idx="4368">
                  <c:v>-0.402756836847</c:v>
                </c:pt>
                <c:pt idx="4369">
                  <c:v>-0.414994201978</c:v>
                </c:pt>
                <c:pt idx="4370">
                  <c:v>-0.431109498983</c:v>
                </c:pt>
                <c:pt idx="4371">
                  <c:v>-0.450280404225</c:v>
                </c:pt>
                <c:pt idx="4372">
                  <c:v>-0.470774057079</c:v>
                </c:pt>
                <c:pt idx="4373">
                  <c:v>-0.488211640254</c:v>
                </c:pt>
                <c:pt idx="4374">
                  <c:v>-0.498253142643</c:v>
                </c:pt>
                <c:pt idx="4375">
                  <c:v>-0.505218655418</c:v>
                </c:pt>
                <c:pt idx="4376">
                  <c:v>-0.512664185019</c:v>
                </c:pt>
                <c:pt idx="4377">
                  <c:v>-0.520876768664</c:v>
                </c:pt>
                <c:pt idx="4378">
                  <c:v>-0.531356076171</c:v>
                </c:pt>
                <c:pt idx="4379">
                  <c:v>-0.542240447905</c:v>
                </c:pt>
                <c:pt idx="4380">
                  <c:v>-0.557056363361</c:v>
                </c:pt>
                <c:pt idx="4381">
                  <c:v>-0.574387489019</c:v>
                </c:pt>
                <c:pt idx="4382">
                  <c:v>-0.598656488504</c:v>
                </c:pt>
                <c:pt idx="4383">
                  <c:v>-0.631583802664</c:v>
                </c:pt>
                <c:pt idx="4384">
                  <c:v>-0.676122946008</c:v>
                </c:pt>
                <c:pt idx="4385">
                  <c:v>-0.72673314969</c:v>
                </c:pt>
                <c:pt idx="4386">
                  <c:v>-0.779018410775</c:v>
                </c:pt>
                <c:pt idx="4387">
                  <c:v>-0.827020099679</c:v>
                </c:pt>
                <c:pt idx="4388">
                  <c:v>-0.861819820632</c:v>
                </c:pt>
                <c:pt idx="4389">
                  <c:v>-0.877900600433</c:v>
                </c:pt>
                <c:pt idx="4390">
                  <c:v>-0.874343861126</c:v>
                </c:pt>
                <c:pt idx="4391">
                  <c:v>-0.849268638122</c:v>
                </c:pt>
                <c:pt idx="4392">
                  <c:v>-0.811488976195</c:v>
                </c:pt>
                <c:pt idx="4393">
                  <c:v>-0.764419638906</c:v>
                </c:pt>
                <c:pt idx="4394">
                  <c:v>-0.709291107256</c:v>
                </c:pt>
                <c:pt idx="4395">
                  <c:v>-0.646789362368</c:v>
                </c:pt>
                <c:pt idx="4396">
                  <c:v>-0.581441603226</c:v>
                </c:pt>
                <c:pt idx="4397">
                  <c:v>-0.527717708288</c:v>
                </c:pt>
                <c:pt idx="4398">
                  <c:v>-0.486604780318</c:v>
                </c:pt>
                <c:pt idx="4399">
                  <c:v>-0.461504583753</c:v>
                </c:pt>
                <c:pt idx="4400">
                  <c:v>-0.451543700722</c:v>
                </c:pt>
                <c:pt idx="4401">
                  <c:v>-0.450777461544</c:v>
                </c:pt>
                <c:pt idx="4402">
                  <c:v>-0.460589572124</c:v>
                </c:pt>
                <c:pt idx="4403">
                  <c:v>-0.46995445676</c:v>
                </c:pt>
                <c:pt idx="4404">
                  <c:v>-0.47581635448</c:v>
                </c:pt>
                <c:pt idx="4405">
                  <c:v>-0.474729567766</c:v>
                </c:pt>
                <c:pt idx="4406">
                  <c:v>-0.473651720911</c:v>
                </c:pt>
                <c:pt idx="4407">
                  <c:v>-0.469082466293</c:v>
                </c:pt>
                <c:pt idx="4408">
                  <c:v>-0.461446550379</c:v>
                </c:pt>
                <c:pt idx="4409">
                  <c:v>-0.453418773136</c:v>
                </c:pt>
                <c:pt idx="4410">
                  <c:v>-0.442948313992</c:v>
                </c:pt>
                <c:pt idx="4411">
                  <c:v>-0.430594559891</c:v>
                </c:pt>
                <c:pt idx="4412">
                  <c:v>-0.416462943009</c:v>
                </c:pt>
                <c:pt idx="4413">
                  <c:v>-0.393475101049</c:v>
                </c:pt>
                <c:pt idx="4414">
                  <c:v>-0.364381567986</c:v>
                </c:pt>
                <c:pt idx="4415">
                  <c:v>-0.324911737387</c:v>
                </c:pt>
                <c:pt idx="4416">
                  <c:v>-0.27940706799</c:v>
                </c:pt>
                <c:pt idx="4417">
                  <c:v>-0.228786684998</c:v>
                </c:pt>
                <c:pt idx="4418">
                  <c:v>-0.18135828035</c:v>
                </c:pt>
                <c:pt idx="4419">
                  <c:v>-0.144309149531</c:v>
                </c:pt>
                <c:pt idx="4420">
                  <c:v>-0.127200819041</c:v>
                </c:pt>
                <c:pt idx="4421">
                  <c:v>-0.122173048556</c:v>
                </c:pt>
                <c:pt idx="4422">
                  <c:v>-0.122173048556</c:v>
                </c:pt>
                <c:pt idx="4423">
                  <c:v>-0.127490503369</c:v>
                </c:pt>
                <c:pt idx="4424">
                  <c:v>-0.132645025849</c:v>
                </c:pt>
                <c:pt idx="4425">
                  <c:v>-0.134390354156</c:v>
                </c:pt>
                <c:pt idx="4426">
                  <c:v>-0.131701122666</c:v>
                </c:pt>
                <c:pt idx="4427">
                  <c:v>-0.130899697542</c:v>
                </c:pt>
                <c:pt idx="4428">
                  <c:v>-0.130899697542</c:v>
                </c:pt>
                <c:pt idx="4429">
                  <c:v>-0.129091189525</c:v>
                </c:pt>
                <c:pt idx="4430">
                  <c:v>-0.123807973544</c:v>
                </c:pt>
                <c:pt idx="4431">
                  <c:v>-0.116854332862</c:v>
                </c:pt>
                <c:pt idx="4432">
                  <c:v>-0.110780864778</c:v>
                </c:pt>
                <c:pt idx="4433">
                  <c:v>-0.111763004712</c:v>
                </c:pt>
                <c:pt idx="4434">
                  <c:v>-0.122220616461</c:v>
                </c:pt>
                <c:pt idx="4435">
                  <c:v>-0.123887044106</c:v>
                </c:pt>
                <c:pt idx="4436">
                  <c:v>-0.116045829929</c:v>
                </c:pt>
                <c:pt idx="4437">
                  <c:v>-0.109937409581</c:v>
                </c:pt>
                <c:pt idx="4438">
                  <c:v>-0.0977411996549</c:v>
                </c:pt>
                <c:pt idx="4439">
                  <c:v>-0.0803138943077</c:v>
                </c:pt>
                <c:pt idx="4440">
                  <c:v>-0.0525613614364</c:v>
                </c:pt>
                <c:pt idx="4441">
                  <c:v>-0.0107236497811</c:v>
                </c:pt>
                <c:pt idx="4442">
                  <c:v>0.018949790764</c:v>
                </c:pt>
                <c:pt idx="4443">
                  <c:v>0.0279252678156</c:v>
                </c:pt>
                <c:pt idx="4444">
                  <c:v>0.0356531371102</c:v>
                </c:pt>
                <c:pt idx="4445">
                  <c:v>0.0538167411534</c:v>
                </c:pt>
                <c:pt idx="4446">
                  <c:v>0.0764536602884</c:v>
                </c:pt>
                <c:pt idx="4447">
                  <c:v>0.0987304441661</c:v>
                </c:pt>
                <c:pt idx="4448">
                  <c:v>0.109017592473</c:v>
                </c:pt>
                <c:pt idx="4449">
                  <c:v>0.101542971338</c:v>
                </c:pt>
                <c:pt idx="4450">
                  <c:v>0.0782297835527</c:v>
                </c:pt>
                <c:pt idx="4451">
                  <c:v>0.0477997606225</c:v>
                </c:pt>
                <c:pt idx="4452">
                  <c:v>0.0197463106786</c:v>
                </c:pt>
                <c:pt idx="4453">
                  <c:v>0.0020350021122</c:v>
                </c:pt>
                <c:pt idx="4454">
                  <c:v>0.00174532923847</c:v>
                </c:pt>
                <c:pt idx="4455">
                  <c:v>0.00174532923847</c:v>
                </c:pt>
                <c:pt idx="4456">
                  <c:v>0.00598179832832</c:v>
                </c:pt>
                <c:pt idx="4457">
                  <c:v>0.00872664619237</c:v>
                </c:pt>
                <c:pt idx="4458">
                  <c:v>0.0104719754308</c:v>
                </c:pt>
                <c:pt idx="4459">
                  <c:v>0.0104719754308</c:v>
                </c:pt>
                <c:pt idx="4460">
                  <c:v>0.00481385192244</c:v>
                </c:pt>
                <c:pt idx="4461">
                  <c:v>-0.00144202466377</c:v>
                </c:pt>
                <c:pt idx="4462">
                  <c:v>-0.0101363267163</c:v>
                </c:pt>
                <c:pt idx="4463">
                  <c:v>-0.0188659026435</c:v>
                </c:pt>
                <c:pt idx="4464">
                  <c:v>-0.0233762246643</c:v>
                </c:pt>
                <c:pt idx="4465">
                  <c:v>-0.0277357124446</c:v>
                </c:pt>
                <c:pt idx="4466">
                  <c:v>-0.0279252678156</c:v>
                </c:pt>
                <c:pt idx="4467">
                  <c:v>-0.0279252678156</c:v>
                </c:pt>
                <c:pt idx="4468">
                  <c:v>-0.0261799395084</c:v>
                </c:pt>
                <c:pt idx="4469">
                  <c:v>-0.0246463158637</c:v>
                </c:pt>
                <c:pt idx="4470">
                  <c:v>-0.025516694875</c:v>
                </c:pt>
                <c:pt idx="4471">
                  <c:v>-0.0244346093386</c:v>
                </c:pt>
                <c:pt idx="4472">
                  <c:v>-0.0220433977864</c:v>
                </c:pt>
                <c:pt idx="4473">
                  <c:v>-0.0111831552359</c:v>
                </c:pt>
                <c:pt idx="4474">
                  <c:v>0.00364224972885</c:v>
                </c:pt>
                <c:pt idx="4475">
                  <c:v>0.0151962717417</c:v>
                </c:pt>
                <c:pt idx="4476">
                  <c:v>0.0244346093386</c:v>
                </c:pt>
                <c:pt idx="4477">
                  <c:v>0.0214647423184</c:v>
                </c:pt>
                <c:pt idx="4478">
                  <c:v>0.0121882887045</c:v>
                </c:pt>
                <c:pt idx="4479">
                  <c:v>0.00229597996195</c:v>
                </c:pt>
                <c:pt idx="4480">
                  <c:v>-0.00408031212707</c:v>
                </c:pt>
                <c:pt idx="4481">
                  <c:v>-0.00552018892213</c:v>
                </c:pt>
                <c:pt idx="4482">
                  <c:v>-0.00465407770422</c:v>
                </c:pt>
                <c:pt idx="4483">
                  <c:v>-0.000587012549294</c:v>
                </c:pt>
                <c:pt idx="4484">
                  <c:v>0.00174532923847</c:v>
                </c:pt>
                <c:pt idx="4485">
                  <c:v>0.00174532923847</c:v>
                </c:pt>
                <c:pt idx="4486">
                  <c:v>0.00174532923847</c:v>
                </c:pt>
                <c:pt idx="4487">
                  <c:v>0.00174532923847</c:v>
                </c:pt>
                <c:pt idx="4488">
                  <c:v>0.00174532923847</c:v>
                </c:pt>
                <c:pt idx="4489">
                  <c:v>0.00174532923847</c:v>
                </c:pt>
                <c:pt idx="4490">
                  <c:v>0.00401543073251</c:v>
                </c:pt>
                <c:pt idx="4491">
                  <c:v>0.00523598771542</c:v>
                </c:pt>
                <c:pt idx="4492">
                  <c:v>0.00523598771542</c:v>
                </c:pt>
                <c:pt idx="4493">
                  <c:v>0.00523598771542</c:v>
                </c:pt>
                <c:pt idx="4494">
                  <c:v>0.00574166867526</c:v>
                </c:pt>
                <c:pt idx="4495">
                  <c:v>0.0100909150368</c:v>
                </c:pt>
                <c:pt idx="4496">
                  <c:v>0.0149428977086</c:v>
                </c:pt>
                <c:pt idx="4497">
                  <c:v>0.0232676052776</c:v>
                </c:pt>
                <c:pt idx="4498">
                  <c:v>0.028398669485</c:v>
                </c:pt>
                <c:pt idx="4499">
                  <c:v>0.0314159281552</c:v>
                </c:pt>
                <c:pt idx="4500">
                  <c:v>0.0371083169796</c:v>
                </c:pt>
                <c:pt idx="4501">
                  <c:v>0.0414548801585</c:v>
                </c:pt>
                <c:pt idx="4502">
                  <c:v>0.0418879017234</c:v>
                </c:pt>
                <c:pt idx="4503">
                  <c:v>0.040577884918</c:v>
                </c:pt>
                <c:pt idx="4504">
                  <c:v>0.0379627456437</c:v>
                </c:pt>
                <c:pt idx="4505">
                  <c:v>0.0349065847695</c:v>
                </c:pt>
                <c:pt idx="4506">
                  <c:v>0.0309986728511</c:v>
                </c:pt>
                <c:pt idx="4507">
                  <c:v>0.0296705979854</c:v>
                </c:pt>
                <c:pt idx="4508">
                  <c:v>0.0296705979854</c:v>
                </c:pt>
                <c:pt idx="4509">
                  <c:v>0.0296705979854</c:v>
                </c:pt>
                <c:pt idx="4510">
                  <c:v>0.0314159281552</c:v>
                </c:pt>
                <c:pt idx="4511">
                  <c:v>0.0314159281552</c:v>
                </c:pt>
                <c:pt idx="4512">
                  <c:v>0.0331612564623</c:v>
                </c:pt>
                <c:pt idx="4513">
                  <c:v>0.0373978053968</c:v>
                </c:pt>
                <c:pt idx="4514">
                  <c:v>0.0447531202773</c:v>
                </c:pt>
                <c:pt idx="4515">
                  <c:v>0.0607722705093</c:v>
                </c:pt>
                <c:pt idx="4516">
                  <c:v>0.0691338165006</c:v>
                </c:pt>
                <c:pt idx="4517">
                  <c:v>0.0792361934196</c:v>
                </c:pt>
                <c:pt idx="4518">
                  <c:v>0.0837758034468</c:v>
                </c:pt>
                <c:pt idx="4519">
                  <c:v>0.0808269549456</c:v>
                </c:pt>
                <c:pt idx="4520">
                  <c:v>0.0723050242418</c:v>
                </c:pt>
                <c:pt idx="4521">
                  <c:v>0.058095888383</c:v>
                </c:pt>
                <c:pt idx="4522">
                  <c:v>0.0406408794303</c:v>
                </c:pt>
                <c:pt idx="4523">
                  <c:v>0.0279059077665</c:v>
                </c:pt>
                <c:pt idx="4524">
                  <c:v>0.0191986225545</c:v>
                </c:pt>
                <c:pt idx="4525">
                  <c:v>0.0191986225545</c:v>
                </c:pt>
                <c:pt idx="4526">
                  <c:v>0.0191986225545</c:v>
                </c:pt>
                <c:pt idx="4527">
                  <c:v>0.0203508433379</c:v>
                </c:pt>
                <c:pt idx="4528">
                  <c:v>0.0247127338553</c:v>
                </c:pt>
                <c:pt idx="4529">
                  <c:v>0.0261799395084</c:v>
                </c:pt>
                <c:pt idx="4530">
                  <c:v>0.0261799395084</c:v>
                </c:pt>
                <c:pt idx="4531">
                  <c:v>0.0261799395084</c:v>
                </c:pt>
                <c:pt idx="4532">
                  <c:v>0.0261799395084</c:v>
                </c:pt>
                <c:pt idx="4533">
                  <c:v>0.0261799395084</c:v>
                </c:pt>
                <c:pt idx="4534">
                  <c:v>0.0261799395084</c:v>
                </c:pt>
                <c:pt idx="4535">
                  <c:v>0.0261799395084</c:v>
                </c:pt>
                <c:pt idx="4536">
                  <c:v>0.0261799395084</c:v>
                </c:pt>
                <c:pt idx="4537">
                  <c:v>0.0261799395084</c:v>
                </c:pt>
                <c:pt idx="4538">
                  <c:v>0.0261799395084</c:v>
                </c:pt>
                <c:pt idx="4539">
                  <c:v>0.0261799395084</c:v>
                </c:pt>
                <c:pt idx="4540">
                  <c:v>0.0261799395084</c:v>
                </c:pt>
                <c:pt idx="4541">
                  <c:v>0.0261799395084</c:v>
                </c:pt>
                <c:pt idx="4542">
                  <c:v>0.0261799395084</c:v>
                </c:pt>
                <c:pt idx="4543">
                  <c:v>0.0261799395084</c:v>
                </c:pt>
                <c:pt idx="4544">
                  <c:v>0.0261799395084</c:v>
                </c:pt>
                <c:pt idx="4545">
                  <c:v>0.0261799395084</c:v>
                </c:pt>
                <c:pt idx="4546">
                  <c:v>0.0261799395084</c:v>
                </c:pt>
                <c:pt idx="4547">
                  <c:v>0.0261799395084</c:v>
                </c:pt>
                <c:pt idx="4548">
                  <c:v>0.0261799395084</c:v>
                </c:pt>
                <c:pt idx="4549">
                  <c:v>0.0261799395084</c:v>
                </c:pt>
                <c:pt idx="4550">
                  <c:v>0.0261799395084</c:v>
                </c:pt>
                <c:pt idx="4551">
                  <c:v>0.0261799395084</c:v>
                </c:pt>
                <c:pt idx="4552">
                  <c:v>0.0261799395084</c:v>
                </c:pt>
                <c:pt idx="4553">
                  <c:v>0.0279252678156</c:v>
                </c:pt>
                <c:pt idx="4554">
                  <c:v>0.0279252678156</c:v>
                </c:pt>
                <c:pt idx="4555">
                  <c:v>0.0271497723009</c:v>
                </c:pt>
                <c:pt idx="4556">
                  <c:v>0.0279252678156</c:v>
                </c:pt>
                <c:pt idx="4557">
                  <c:v>0.0279252678156</c:v>
                </c:pt>
                <c:pt idx="4558">
                  <c:v>0.0279252678156</c:v>
                </c:pt>
                <c:pt idx="4559">
                  <c:v>0.026982092443</c:v>
                </c:pt>
                <c:pt idx="4560">
                  <c:v>0.0261799395084</c:v>
                </c:pt>
                <c:pt idx="4561">
                  <c:v>0.0261799395084</c:v>
                </c:pt>
                <c:pt idx="4562">
                  <c:v>0.0261799395084</c:v>
                </c:pt>
                <c:pt idx="4563">
                  <c:v>0.0261799395084</c:v>
                </c:pt>
                <c:pt idx="4564">
                  <c:v>0.0261799395084</c:v>
                </c:pt>
                <c:pt idx="4565">
                  <c:v>0.0244346093386</c:v>
                </c:pt>
                <c:pt idx="4566">
                  <c:v>0.0244346093386</c:v>
                </c:pt>
                <c:pt idx="4567">
                  <c:v>0.0244346093386</c:v>
                </c:pt>
                <c:pt idx="4568">
                  <c:v>0.0244346093386</c:v>
                </c:pt>
                <c:pt idx="4569">
                  <c:v>0.0226892810315</c:v>
                </c:pt>
                <c:pt idx="4570">
                  <c:v>0.0226892810315</c:v>
                </c:pt>
                <c:pt idx="4571">
                  <c:v>0.0226892810315</c:v>
                </c:pt>
                <c:pt idx="4572">
                  <c:v>0.0226892810315</c:v>
                </c:pt>
                <c:pt idx="4573">
                  <c:v>0.0226892810315</c:v>
                </c:pt>
                <c:pt idx="4574">
                  <c:v>0.0209439508617</c:v>
                </c:pt>
                <c:pt idx="4575">
                  <c:v>0.0175310526568</c:v>
                </c:pt>
                <c:pt idx="4576">
                  <c:v>0.00361178218678</c:v>
                </c:pt>
                <c:pt idx="4577">
                  <c:v>-0.00688248570735</c:v>
                </c:pt>
                <c:pt idx="4578">
                  <c:v>-0.0155959631188</c:v>
                </c:pt>
                <c:pt idx="4579">
                  <c:v>-0.0165203172313</c:v>
                </c:pt>
                <c:pt idx="4580">
                  <c:v>-0.0174532923847</c:v>
                </c:pt>
                <c:pt idx="4581">
                  <c:v>-0.0157079640776</c:v>
                </c:pt>
                <c:pt idx="4582">
                  <c:v>-0.0140483597831</c:v>
                </c:pt>
                <c:pt idx="4583">
                  <c:v>-0.0114288245778</c:v>
                </c:pt>
                <c:pt idx="4584">
                  <c:v>-0.0104719754308</c:v>
                </c:pt>
                <c:pt idx="4585">
                  <c:v>-0.0104719754308</c:v>
                </c:pt>
                <c:pt idx="4586">
                  <c:v>-0.00883501484929</c:v>
                </c:pt>
                <c:pt idx="4587">
                  <c:v>-0.0069813169539</c:v>
                </c:pt>
                <c:pt idx="4588">
                  <c:v>-0.0069813169539</c:v>
                </c:pt>
                <c:pt idx="4589">
                  <c:v>-0.0069813169539</c:v>
                </c:pt>
                <c:pt idx="4590">
                  <c:v>-0.0069813169539</c:v>
                </c:pt>
                <c:pt idx="4591">
                  <c:v>-0.00349065847695</c:v>
                </c:pt>
                <c:pt idx="4592">
                  <c:v>-0.000145160659136</c:v>
                </c:pt>
                <c:pt idx="4593">
                  <c:v>0.000764468690512</c:v>
                </c:pt>
                <c:pt idx="4594">
                  <c:v>0.00332342029359</c:v>
                </c:pt>
                <c:pt idx="4595">
                  <c:v>0.00768828152632</c:v>
                </c:pt>
                <c:pt idx="4596">
                  <c:v>0.0104719754308</c:v>
                </c:pt>
                <c:pt idx="4597">
                  <c:v>0.0122173046693</c:v>
                </c:pt>
                <c:pt idx="4598">
                  <c:v>0.013771859137</c:v>
                </c:pt>
                <c:pt idx="4599">
                  <c:v>0.0139626339078</c:v>
                </c:pt>
                <c:pt idx="4600">
                  <c:v>0.0139626339078</c:v>
                </c:pt>
                <c:pt idx="4601">
                  <c:v>0.0139626339078</c:v>
                </c:pt>
                <c:pt idx="4602">
                  <c:v>0.0155033900263</c:v>
                </c:pt>
                <c:pt idx="4603">
                  <c:v>0.0157079640776</c:v>
                </c:pt>
                <c:pt idx="4604">
                  <c:v>0.0157079640776</c:v>
                </c:pt>
                <c:pt idx="4605">
                  <c:v>0.015073747713</c:v>
                </c:pt>
                <c:pt idx="4606">
                  <c:v>0.0139626339078</c:v>
                </c:pt>
                <c:pt idx="4607">
                  <c:v>0.0139626339078</c:v>
                </c:pt>
                <c:pt idx="4608">
                  <c:v>0.0139626339078</c:v>
                </c:pt>
                <c:pt idx="4609">
                  <c:v>0.0139626339078</c:v>
                </c:pt>
                <c:pt idx="4610">
                  <c:v>0.0157079640776</c:v>
                </c:pt>
                <c:pt idx="4611">
                  <c:v>0.0174532923847</c:v>
                </c:pt>
                <c:pt idx="4612">
                  <c:v>0.0174532923847</c:v>
                </c:pt>
                <c:pt idx="4613">
                  <c:v>0.0168661000395</c:v>
                </c:pt>
                <c:pt idx="4614">
                  <c:v>0.0157079640776</c:v>
                </c:pt>
                <c:pt idx="4615">
                  <c:v>0.0110803139684</c:v>
                </c:pt>
                <c:pt idx="4616">
                  <c:v>0.0069813169539</c:v>
                </c:pt>
                <c:pt idx="4617">
                  <c:v>0.0069813169539</c:v>
                </c:pt>
                <c:pt idx="4618">
                  <c:v>0.0069813169539</c:v>
                </c:pt>
                <c:pt idx="4619">
                  <c:v>0.00872664619237</c:v>
                </c:pt>
                <c:pt idx="4620">
                  <c:v>0.00839326543466</c:v>
                </c:pt>
                <c:pt idx="4621">
                  <c:v>0.00872664619237</c:v>
                </c:pt>
                <c:pt idx="4622">
                  <c:v>0.00872664619237</c:v>
                </c:pt>
                <c:pt idx="4623">
                  <c:v>0.00872664619237</c:v>
                </c:pt>
                <c:pt idx="4624">
                  <c:v>0.00872664619237</c:v>
                </c:pt>
                <c:pt idx="4625">
                  <c:v>0.00872664619237</c:v>
                </c:pt>
                <c:pt idx="4626">
                  <c:v>0.00872664619237</c:v>
                </c:pt>
                <c:pt idx="4627">
                  <c:v>0.0092293267503</c:v>
                </c:pt>
                <c:pt idx="4628">
                  <c:v>0.0122173046693</c:v>
                </c:pt>
                <c:pt idx="4629">
                  <c:v>0.0139626339078</c:v>
                </c:pt>
                <c:pt idx="4630">
                  <c:v>0.0139626339078</c:v>
                </c:pt>
                <c:pt idx="4631">
                  <c:v>0.0139626339078</c:v>
                </c:pt>
                <c:pt idx="4632">
                  <c:v>0.0157079640776</c:v>
                </c:pt>
                <c:pt idx="4633">
                  <c:v>0.0166218864797</c:v>
                </c:pt>
                <c:pt idx="4634">
                  <c:v>0.020520043614</c:v>
                </c:pt>
                <c:pt idx="4635">
                  <c:v>0.0248771928396</c:v>
                </c:pt>
                <c:pt idx="4636">
                  <c:v>0.027486924374</c:v>
                </c:pt>
                <c:pt idx="4637">
                  <c:v>0.0279252678156</c:v>
                </c:pt>
                <c:pt idx="4638">
                  <c:v>0.0279252678156</c:v>
                </c:pt>
                <c:pt idx="4639">
                  <c:v>0.0279252678156</c:v>
                </c:pt>
                <c:pt idx="4640">
                  <c:v>0.0279252678156</c:v>
                </c:pt>
                <c:pt idx="4641">
                  <c:v>0.0296705979854</c:v>
                </c:pt>
                <c:pt idx="4642">
                  <c:v>0.0326861370835</c:v>
                </c:pt>
                <c:pt idx="4643">
                  <c:v>0.0352996821613</c:v>
                </c:pt>
                <c:pt idx="4644">
                  <c:v>0.0396535596269</c:v>
                </c:pt>
                <c:pt idx="4645">
                  <c:v>0.0440091925419</c:v>
                </c:pt>
                <c:pt idx="4646">
                  <c:v>0.04837577168</c:v>
                </c:pt>
                <c:pt idx="4647">
                  <c:v>0.0492407028742</c:v>
                </c:pt>
                <c:pt idx="4648">
                  <c:v>0.0506145469844</c:v>
                </c:pt>
                <c:pt idx="4649">
                  <c:v>0.0506145469844</c:v>
                </c:pt>
                <c:pt idx="4650">
                  <c:v>0.0506145469844</c:v>
                </c:pt>
                <c:pt idx="4651">
                  <c:v>0.0506145469844</c:v>
                </c:pt>
                <c:pt idx="4652">
                  <c:v>0.0506145469844</c:v>
                </c:pt>
                <c:pt idx="4653">
                  <c:v>0.0509345241514</c:v>
                </c:pt>
                <c:pt idx="4654">
                  <c:v>0.0523598790169</c:v>
                </c:pt>
                <c:pt idx="4655">
                  <c:v>0.0523598790169</c:v>
                </c:pt>
                <c:pt idx="4656">
                  <c:v>0.0523598790169</c:v>
                </c:pt>
                <c:pt idx="4657">
                  <c:v>0.0520625680599</c:v>
                </c:pt>
                <c:pt idx="4658">
                  <c:v>0.0477099915573</c:v>
                </c:pt>
                <c:pt idx="4659">
                  <c:v>0.0381092525926</c:v>
                </c:pt>
                <c:pt idx="4660">
                  <c:v>0.029110895666</c:v>
                </c:pt>
                <c:pt idx="4661">
                  <c:v>0.0256343039992</c:v>
                </c:pt>
                <c:pt idx="4662">
                  <c:v>0.0198406097768</c:v>
                </c:pt>
                <c:pt idx="4663">
                  <c:v>0.0154514218394</c:v>
                </c:pt>
                <c:pt idx="4664">
                  <c:v>0.00996101349625</c:v>
                </c:pt>
                <c:pt idx="4665">
                  <c:v>0.00324157438551</c:v>
                </c:pt>
                <c:pt idx="4666">
                  <c:v>-0.00571685170712</c:v>
                </c:pt>
                <c:pt idx="4667">
                  <c:v>-0.0141977308692</c:v>
                </c:pt>
                <c:pt idx="4668">
                  <c:v>-0.0202969370447</c:v>
                </c:pt>
                <c:pt idx="4669">
                  <c:v>-0.0226892810315</c:v>
                </c:pt>
                <c:pt idx="4670">
                  <c:v>-0.0170366991064</c:v>
                </c:pt>
                <c:pt idx="4671">
                  <c:v>-0.010257307957</c:v>
                </c:pt>
                <c:pt idx="4672">
                  <c:v>-0.00201413502944</c:v>
                </c:pt>
                <c:pt idx="4673">
                  <c:v>0.00542965762951</c:v>
                </c:pt>
                <c:pt idx="4674">
                  <c:v>0.0132777243023</c:v>
                </c:pt>
                <c:pt idx="4675">
                  <c:v>0.0176310097651</c:v>
                </c:pt>
                <c:pt idx="4676">
                  <c:v>0.0191986225545</c:v>
                </c:pt>
                <c:pt idx="4677">
                  <c:v>0.0191986225545</c:v>
                </c:pt>
                <c:pt idx="4678">
                  <c:v>0.0209439508617</c:v>
                </c:pt>
                <c:pt idx="4679">
                  <c:v>0.0245886202262</c:v>
                </c:pt>
                <c:pt idx="4680">
                  <c:v>0.032432257999</c:v>
                </c:pt>
                <c:pt idx="4681">
                  <c:v>0.0420269343054</c:v>
                </c:pt>
                <c:pt idx="4682">
                  <c:v>0.0501465871621</c:v>
                </c:pt>
                <c:pt idx="4683">
                  <c:v>0.0595880981855</c:v>
                </c:pt>
                <c:pt idx="4684">
                  <c:v>0.0665642418337</c:v>
                </c:pt>
                <c:pt idx="4685">
                  <c:v>0.0699402793489</c:v>
                </c:pt>
                <c:pt idx="4686">
                  <c:v>0.0733038261533</c:v>
                </c:pt>
                <c:pt idx="4687">
                  <c:v>0.0751495930889</c:v>
                </c:pt>
                <c:pt idx="4688">
                  <c:v>0.0777597419236</c:v>
                </c:pt>
                <c:pt idx="4689">
                  <c:v>0.0784558453929</c:v>
                </c:pt>
                <c:pt idx="4690">
                  <c:v>0.0785398185253</c:v>
                </c:pt>
                <c:pt idx="4691">
                  <c:v>0.0785398185253</c:v>
                </c:pt>
                <c:pt idx="4692">
                  <c:v>0.0785398185253</c:v>
                </c:pt>
                <c:pt idx="4693">
                  <c:v>0.0802851468325</c:v>
                </c:pt>
                <c:pt idx="4694">
                  <c:v>0.0802851468325</c:v>
                </c:pt>
                <c:pt idx="4695">
                  <c:v>0.082078918455</c:v>
                </c:pt>
                <c:pt idx="4696">
                  <c:v>0.0855211317539</c:v>
                </c:pt>
                <c:pt idx="4697">
                  <c:v>0.0855211317539</c:v>
                </c:pt>
                <c:pt idx="4698">
                  <c:v>0.0855211317539</c:v>
                </c:pt>
                <c:pt idx="4699">
                  <c:v>0.0855211317539</c:v>
                </c:pt>
                <c:pt idx="4700">
                  <c:v>0.0863943493334</c:v>
                </c:pt>
                <c:pt idx="4701">
                  <c:v>0.0872664600611</c:v>
                </c:pt>
                <c:pt idx="4702">
                  <c:v>0.0872664600611</c:v>
                </c:pt>
                <c:pt idx="4703">
                  <c:v>0.0872664600611</c:v>
                </c:pt>
                <c:pt idx="4704">
                  <c:v>0.0872664600611</c:v>
                </c:pt>
                <c:pt idx="4705">
                  <c:v>0.0889721425352</c:v>
                </c:pt>
                <c:pt idx="4706">
                  <c:v>0.0898483228328</c:v>
                </c:pt>
                <c:pt idx="4707">
                  <c:v>0.0925024524331</c:v>
                </c:pt>
                <c:pt idx="4708">
                  <c:v>0.0925024524331</c:v>
                </c:pt>
                <c:pt idx="4709">
                  <c:v>0.0942087415597</c:v>
                </c:pt>
                <c:pt idx="4710">
                  <c:v>0.0942477807403</c:v>
                </c:pt>
                <c:pt idx="4711">
                  <c:v>0.0942477807403</c:v>
                </c:pt>
                <c:pt idx="4712">
                  <c:v>0.0942477807403</c:v>
                </c:pt>
                <c:pt idx="4713">
                  <c:v>0.0925024524331</c:v>
                </c:pt>
                <c:pt idx="4714">
                  <c:v>0.0848603939563</c:v>
                </c:pt>
                <c:pt idx="4715">
                  <c:v>0.0717935774822</c:v>
                </c:pt>
                <c:pt idx="4716">
                  <c:v>0.0587184189166</c:v>
                </c:pt>
                <c:pt idx="4717">
                  <c:v>0.0524665056534</c:v>
                </c:pt>
                <c:pt idx="4718">
                  <c:v>0.0506145469844</c:v>
                </c:pt>
                <c:pt idx="4719">
                  <c:v>0.053854714696</c:v>
                </c:pt>
                <c:pt idx="4720">
                  <c:v>0.0625958532753</c:v>
                </c:pt>
                <c:pt idx="4721">
                  <c:v>0.0745620736342</c:v>
                </c:pt>
                <c:pt idx="4722">
                  <c:v>0.0852524756699</c:v>
                </c:pt>
                <c:pt idx="4723">
                  <c:v>0.0957143760462</c:v>
                </c:pt>
                <c:pt idx="4724">
                  <c:v>0.0994837656617</c:v>
                </c:pt>
                <c:pt idx="4725">
                  <c:v>0.0994837656617</c:v>
                </c:pt>
                <c:pt idx="4726">
                  <c:v>0.0994837656617</c:v>
                </c:pt>
                <c:pt idx="4727">
                  <c:v>0.0977384373546</c:v>
                </c:pt>
                <c:pt idx="4728">
                  <c:v>0.0959931090474</c:v>
                </c:pt>
                <c:pt idx="4729">
                  <c:v>0.0925024524331</c:v>
                </c:pt>
                <c:pt idx="4730">
                  <c:v>0.0900722480752</c:v>
                </c:pt>
                <c:pt idx="4731">
                  <c:v>0.0890117883682</c:v>
                </c:pt>
                <c:pt idx="4732">
                  <c:v>0.0890117883682</c:v>
                </c:pt>
                <c:pt idx="4733">
                  <c:v>0.0874644841853</c:v>
                </c:pt>
                <c:pt idx="4734">
                  <c:v>0.084850477526</c:v>
                </c:pt>
                <c:pt idx="4735">
                  <c:v>0.0804976415809</c:v>
                </c:pt>
                <c:pt idx="4736">
                  <c:v>0.0744002097032</c:v>
                </c:pt>
                <c:pt idx="4737">
                  <c:v>0.068294902494</c:v>
                </c:pt>
                <c:pt idx="4738">
                  <c:v>0.0598073509256</c:v>
                </c:pt>
                <c:pt idx="4739">
                  <c:v>0.0511106533266</c:v>
                </c:pt>
                <c:pt idx="4740">
                  <c:v>0.0400157142271</c:v>
                </c:pt>
                <c:pt idx="4741">
                  <c:v>0.0301758096209</c:v>
                </c:pt>
                <c:pt idx="4742">
                  <c:v>0.0225988292363</c:v>
                </c:pt>
                <c:pt idx="4743">
                  <c:v>0.0142351267935</c:v>
                </c:pt>
                <c:pt idx="4744">
                  <c:v>0.00987284253853</c:v>
                </c:pt>
                <c:pt idx="4745">
                  <c:v>0.0069813169539</c:v>
                </c:pt>
                <c:pt idx="4746">
                  <c:v>0.00523598771542</c:v>
                </c:pt>
                <c:pt idx="4747">
                  <c:v>0.00523598771542</c:v>
                </c:pt>
                <c:pt idx="4748">
                  <c:v>0.00523598771542</c:v>
                </c:pt>
                <c:pt idx="4749">
                  <c:v>0.00523598771542</c:v>
                </c:pt>
                <c:pt idx="4750">
                  <c:v>0.00523598771542</c:v>
                </c:pt>
                <c:pt idx="4751">
                  <c:v>0.00523598771542</c:v>
                </c:pt>
                <c:pt idx="4752">
                  <c:v>0.00523598771542</c:v>
                </c:pt>
                <c:pt idx="4753">
                  <c:v>0.00523598771542</c:v>
                </c:pt>
                <c:pt idx="4754">
                  <c:v>0.00523598771542</c:v>
                </c:pt>
                <c:pt idx="4755">
                  <c:v>0.00523598771542</c:v>
                </c:pt>
                <c:pt idx="4756">
                  <c:v>0.00523598771542</c:v>
                </c:pt>
                <c:pt idx="4757">
                  <c:v>0.00523598771542</c:v>
                </c:pt>
                <c:pt idx="4758">
                  <c:v>0.00523598771542</c:v>
                </c:pt>
                <c:pt idx="4759">
                  <c:v>0.00523598771542</c:v>
                </c:pt>
                <c:pt idx="4760">
                  <c:v>0.00523598771542</c:v>
                </c:pt>
                <c:pt idx="4761">
                  <c:v>0.00523598771542</c:v>
                </c:pt>
                <c:pt idx="4762">
                  <c:v>0.00475380713405</c:v>
                </c:pt>
                <c:pt idx="4763">
                  <c:v>0.00349065847695</c:v>
                </c:pt>
                <c:pt idx="4764">
                  <c:v>0.00476997529145</c:v>
                </c:pt>
                <c:pt idx="4765">
                  <c:v>0.00349065847695</c:v>
                </c:pt>
                <c:pt idx="4766">
                  <c:v>0.00349065847695</c:v>
                </c:pt>
                <c:pt idx="4767">
                  <c:v>0.00523598771542</c:v>
                </c:pt>
                <c:pt idx="4768">
                  <c:v>0.00523598771542</c:v>
                </c:pt>
                <c:pt idx="4769">
                  <c:v>0.00523598771542</c:v>
                </c:pt>
                <c:pt idx="4770">
                  <c:v>0.00523598771542</c:v>
                </c:pt>
                <c:pt idx="4771">
                  <c:v>0.00523598771542</c:v>
                </c:pt>
                <c:pt idx="4772">
                  <c:v>0.00523598771542</c:v>
                </c:pt>
                <c:pt idx="4773">
                  <c:v>0.00523598771542</c:v>
                </c:pt>
                <c:pt idx="4774">
                  <c:v>0.00523598771542</c:v>
                </c:pt>
                <c:pt idx="4775">
                  <c:v>0.0069813169539</c:v>
                </c:pt>
                <c:pt idx="4776">
                  <c:v>0.0116672165771</c:v>
                </c:pt>
                <c:pt idx="4777">
                  <c:v>0.0217218137224</c:v>
                </c:pt>
                <c:pt idx="4778">
                  <c:v>0.0286978052773</c:v>
                </c:pt>
                <c:pt idx="4779">
                  <c:v>0.0391298644482</c:v>
                </c:pt>
                <c:pt idx="4780">
                  <c:v>0.0443460994311</c:v>
                </c:pt>
                <c:pt idx="4781">
                  <c:v>0.0471238903701</c:v>
                </c:pt>
                <c:pt idx="4782">
                  <c:v>0.0373828756502</c:v>
                </c:pt>
                <c:pt idx="4783">
                  <c:v>0.0248489364281</c:v>
                </c:pt>
                <c:pt idx="4784">
                  <c:v>0.00597023197696</c:v>
                </c:pt>
                <c:pt idx="4785">
                  <c:v>-0.00187967278024</c:v>
                </c:pt>
                <c:pt idx="4786">
                  <c:v>-0.00349065847695</c:v>
                </c:pt>
                <c:pt idx="4787">
                  <c:v>-0.000558924761817</c:v>
                </c:pt>
                <c:pt idx="4788">
                  <c:v>0.00265713606482</c:v>
                </c:pt>
                <c:pt idx="4789">
                  <c:v>0.0128210464057</c:v>
                </c:pt>
                <c:pt idx="4790">
                  <c:v>0.0250232104349</c:v>
                </c:pt>
                <c:pt idx="4791">
                  <c:v>0.0314159281552</c:v>
                </c:pt>
                <c:pt idx="4792">
                  <c:v>0.0314159281552</c:v>
                </c:pt>
                <c:pt idx="4793">
                  <c:v>0.0314159281552</c:v>
                </c:pt>
                <c:pt idx="4794">
                  <c:v>0.0311411285459</c:v>
                </c:pt>
                <c:pt idx="4795">
                  <c:v>0.0250552139048</c:v>
                </c:pt>
                <c:pt idx="4796">
                  <c:v>0.0184189652971</c:v>
                </c:pt>
                <c:pt idx="4797">
                  <c:v>0.0099631143607</c:v>
                </c:pt>
                <c:pt idx="4798">
                  <c:v>0.00174532923847</c:v>
                </c:pt>
                <c:pt idx="4799">
                  <c:v>0.00174532923847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0.0</c:v>
                </c:pt>
                <c:pt idx="4807">
                  <c:v>0.0</c:v>
                </c:pt>
                <c:pt idx="4808">
                  <c:v>0.0</c:v>
                </c:pt>
                <c:pt idx="4809">
                  <c:v>-0.00452506696958</c:v>
                </c:pt>
                <c:pt idx="4810">
                  <c:v>-0.00888459230543</c:v>
                </c:pt>
                <c:pt idx="4811">
                  <c:v>-0.0122173046693</c:v>
                </c:pt>
                <c:pt idx="4812">
                  <c:v>-0.0141133323246</c:v>
                </c:pt>
                <c:pt idx="4813">
                  <c:v>-0.0202161320144</c:v>
                </c:pt>
                <c:pt idx="4814">
                  <c:v>-0.0263098571053</c:v>
                </c:pt>
                <c:pt idx="4815">
                  <c:v>-0.0334070710558</c:v>
                </c:pt>
                <c:pt idx="4816">
                  <c:v>-0.0456528002563</c:v>
                </c:pt>
                <c:pt idx="4817">
                  <c:v>-0.0533449614819</c:v>
                </c:pt>
                <c:pt idx="4818">
                  <c:v>-0.055736317897</c:v>
                </c:pt>
                <c:pt idx="4819">
                  <c:v>-0.0486588606395</c:v>
                </c:pt>
                <c:pt idx="4820">
                  <c:v>-0.0344954729815</c:v>
                </c:pt>
                <c:pt idx="4821">
                  <c:v>-0.0170937261678</c:v>
                </c:pt>
                <c:pt idx="4822">
                  <c:v>-0.00324468461536</c:v>
                </c:pt>
                <c:pt idx="4823">
                  <c:v>0.00617119833805</c:v>
                </c:pt>
                <c:pt idx="4824">
                  <c:v>0.0069813169539</c:v>
                </c:pt>
                <c:pt idx="4825">
                  <c:v>0.0069813169539</c:v>
                </c:pt>
                <c:pt idx="4826">
                  <c:v>0.00343850218549</c:v>
                </c:pt>
                <c:pt idx="4827">
                  <c:v>0.000825253185135</c:v>
                </c:pt>
                <c:pt idx="4828">
                  <c:v>-0.00528208898275</c:v>
                </c:pt>
                <c:pt idx="4829">
                  <c:v>-0.0122820356234</c:v>
                </c:pt>
                <c:pt idx="4830">
                  <c:v>-0.0192255439351</c:v>
                </c:pt>
                <c:pt idx="4831">
                  <c:v>-0.0244786004041</c:v>
                </c:pt>
                <c:pt idx="4832">
                  <c:v>-0.031458591736</c:v>
                </c:pt>
                <c:pt idx="4833">
                  <c:v>-0.0384099223766</c:v>
                </c:pt>
                <c:pt idx="4834">
                  <c:v>-0.0436309606543</c:v>
                </c:pt>
                <c:pt idx="4835">
                  <c:v>-0.0480001022111</c:v>
                </c:pt>
                <c:pt idx="4836">
                  <c:v>-0.0523598790169</c:v>
                </c:pt>
                <c:pt idx="4837">
                  <c:v>-0.0558505356312</c:v>
                </c:pt>
                <c:pt idx="4838">
                  <c:v>-0.0558505356312</c:v>
                </c:pt>
                <c:pt idx="4839">
                  <c:v>-0.0558505356312</c:v>
                </c:pt>
                <c:pt idx="4840">
                  <c:v>-0.0558505356312</c:v>
                </c:pt>
                <c:pt idx="4841">
                  <c:v>-0.0566785506044</c:v>
                </c:pt>
                <c:pt idx="4842">
                  <c:v>-0.0643584110928</c:v>
                </c:pt>
                <c:pt idx="4843">
                  <c:v>-0.0757095216656</c:v>
                </c:pt>
                <c:pt idx="4844">
                  <c:v>-0.0904696769079</c:v>
                </c:pt>
                <c:pt idx="4845">
                  <c:v>-0.103623963377</c:v>
                </c:pt>
                <c:pt idx="4846">
                  <c:v>-0.109880715157</c:v>
                </c:pt>
                <c:pt idx="4847">
                  <c:v>-0.109955742955</c:v>
                </c:pt>
                <c:pt idx="4848">
                  <c:v>-0.108298449052</c:v>
                </c:pt>
                <c:pt idx="4849">
                  <c:v>-0.107428900681</c:v>
                </c:pt>
                <c:pt idx="4850">
                  <c:v>-0.106465086341</c:v>
                </c:pt>
                <c:pt idx="4851">
                  <c:v>-0.106465086341</c:v>
                </c:pt>
                <c:pt idx="4852">
                  <c:v>-0.106465086341</c:v>
                </c:pt>
                <c:pt idx="4853">
                  <c:v>-0.106465086341</c:v>
                </c:pt>
                <c:pt idx="4854">
                  <c:v>-0.106465086341</c:v>
                </c:pt>
                <c:pt idx="4855">
                  <c:v>-0.106465086341</c:v>
                </c:pt>
                <c:pt idx="4856">
                  <c:v>-0.106465086341</c:v>
                </c:pt>
                <c:pt idx="4857">
                  <c:v>-0.106465086341</c:v>
                </c:pt>
                <c:pt idx="4858">
                  <c:v>-0.106465086341</c:v>
                </c:pt>
                <c:pt idx="4859">
                  <c:v>-0.104719758034</c:v>
                </c:pt>
                <c:pt idx="4860">
                  <c:v>-0.103132319891</c:v>
                </c:pt>
                <c:pt idx="4861">
                  <c:v>-0.101229093969</c:v>
                </c:pt>
                <c:pt idx="4862">
                  <c:v>-0.0979203303398</c:v>
                </c:pt>
                <c:pt idx="4863">
                  <c:v>-0.0886918546582</c:v>
                </c:pt>
                <c:pt idx="4864">
                  <c:v>-0.0773755604259</c:v>
                </c:pt>
                <c:pt idx="4865">
                  <c:v>-0.0660581122167</c:v>
                </c:pt>
                <c:pt idx="4866">
                  <c:v>-0.0530055014165</c:v>
                </c:pt>
                <c:pt idx="4867">
                  <c:v>-0.0423323948996</c:v>
                </c:pt>
                <c:pt idx="4868">
                  <c:v>-0.0318650416992</c:v>
                </c:pt>
                <c:pt idx="4869">
                  <c:v>-0.0248925138896</c:v>
                </c:pt>
                <c:pt idx="4870">
                  <c:v>-0.0129253530081</c:v>
                </c:pt>
                <c:pt idx="4871">
                  <c:v>-0.00160611826907</c:v>
                </c:pt>
                <c:pt idx="4872">
                  <c:v>0.00498430853814</c:v>
                </c:pt>
                <c:pt idx="4873">
                  <c:v>0.00523598771542</c:v>
                </c:pt>
                <c:pt idx="4874">
                  <c:v>0.00200487902939</c:v>
                </c:pt>
                <c:pt idx="4875">
                  <c:v>-0.00644728617068</c:v>
                </c:pt>
                <c:pt idx="4876">
                  <c:v>-0.0136889135436</c:v>
                </c:pt>
                <c:pt idx="4877">
                  <c:v>-0.00868785020391</c:v>
                </c:pt>
                <c:pt idx="4878">
                  <c:v>0.00579486933874</c:v>
                </c:pt>
                <c:pt idx="4879">
                  <c:v>0.0232481821831</c:v>
                </c:pt>
                <c:pt idx="4880">
                  <c:v>0.0374823127414</c:v>
                </c:pt>
                <c:pt idx="4881">
                  <c:v>0.0383972451091</c:v>
                </c:pt>
                <c:pt idx="4882">
                  <c:v>0.0369618524765</c:v>
                </c:pt>
                <c:pt idx="4883">
                  <c:v>0.0308576271688</c:v>
                </c:pt>
                <c:pt idx="4884">
                  <c:v>0.0279252678156</c:v>
                </c:pt>
                <c:pt idx="4885">
                  <c:v>0.0279252678156</c:v>
                </c:pt>
                <c:pt idx="4886">
                  <c:v>0.0279252678156</c:v>
                </c:pt>
                <c:pt idx="4887">
                  <c:v>0.0256597269724</c:v>
                </c:pt>
                <c:pt idx="4888">
                  <c:v>0.0123290815583</c:v>
                </c:pt>
                <c:pt idx="4889">
                  <c:v>-0.0181044424771</c:v>
                </c:pt>
                <c:pt idx="4890">
                  <c:v>-0.056393512949</c:v>
                </c:pt>
                <c:pt idx="4891">
                  <c:v>-0.0750491544604</c:v>
                </c:pt>
                <c:pt idx="4892">
                  <c:v>-0.0660596698006</c:v>
                </c:pt>
                <c:pt idx="4893">
                  <c:v>-0.03945756796</c:v>
                </c:pt>
                <c:pt idx="4894">
                  <c:v>-0.020354360656</c:v>
                </c:pt>
                <c:pt idx="4895">
                  <c:v>-0.0144439174649</c:v>
                </c:pt>
                <c:pt idx="4896">
                  <c:v>-0.0157079640776</c:v>
                </c:pt>
                <c:pt idx="4897">
                  <c:v>-0.0157079640776</c:v>
                </c:pt>
                <c:pt idx="4898">
                  <c:v>-0.0139626339078</c:v>
                </c:pt>
                <c:pt idx="4899">
                  <c:v>-0.00957439152209</c:v>
                </c:pt>
                <c:pt idx="4900">
                  <c:v>-0.000858379149347</c:v>
                </c:pt>
                <c:pt idx="4901">
                  <c:v>0.00741337504697</c:v>
                </c:pt>
                <c:pt idx="4902">
                  <c:v>0.0130637773989</c:v>
                </c:pt>
                <c:pt idx="4903">
                  <c:v>0.0217815167959</c:v>
                </c:pt>
                <c:pt idx="4904">
                  <c:v>0.0279252678156</c:v>
                </c:pt>
                <c:pt idx="4905">
                  <c:v>0.0279252678156</c:v>
                </c:pt>
                <c:pt idx="4906">
                  <c:v>0.0279252678156</c:v>
                </c:pt>
                <c:pt idx="4907">
                  <c:v>0.0275268759617</c:v>
                </c:pt>
                <c:pt idx="4908">
                  <c:v>0.0244346093386</c:v>
                </c:pt>
                <c:pt idx="4909">
                  <c:v>0.0223061157383</c:v>
                </c:pt>
                <c:pt idx="4910">
                  <c:v>0.0209439508617</c:v>
                </c:pt>
                <c:pt idx="4911">
                  <c:v>0.0188320036439</c:v>
                </c:pt>
                <c:pt idx="4912">
                  <c:v>0.0132448924465</c:v>
                </c:pt>
                <c:pt idx="4913">
                  <c:v>0.00626850270589</c:v>
                </c:pt>
                <c:pt idx="4914">
                  <c:v>0.00174532923847</c:v>
                </c:pt>
                <c:pt idx="4915">
                  <c:v>0.00557438220172</c:v>
                </c:pt>
                <c:pt idx="4916">
                  <c:v>0.0128977764902</c:v>
                </c:pt>
                <c:pt idx="4917">
                  <c:v>0.0219070544706</c:v>
                </c:pt>
                <c:pt idx="4918">
                  <c:v>0.0291137591081</c:v>
                </c:pt>
                <c:pt idx="4919">
                  <c:v>0.0276139884172</c:v>
                </c:pt>
                <c:pt idx="4920">
                  <c:v>0.0220594442852</c:v>
                </c:pt>
                <c:pt idx="4921">
                  <c:v>0.013364975198</c:v>
                </c:pt>
                <c:pt idx="4922">
                  <c:v>0.00581515586522</c:v>
                </c:pt>
                <c:pt idx="4923">
                  <c:v>0.000880374497394</c:v>
                </c:pt>
                <c:pt idx="4924">
                  <c:v>-0.00637905841462</c:v>
                </c:pt>
                <c:pt idx="4925">
                  <c:v>-0.0104719754308</c:v>
                </c:pt>
                <c:pt idx="4926">
                  <c:v>-0.0104719754308</c:v>
                </c:pt>
                <c:pt idx="4927">
                  <c:v>-0.00872664619237</c:v>
                </c:pt>
                <c:pt idx="4928">
                  <c:v>-0.00759808290178</c:v>
                </c:pt>
                <c:pt idx="4929">
                  <c:v>-0.0069813169539</c:v>
                </c:pt>
                <c:pt idx="4930">
                  <c:v>-0.00872664619237</c:v>
                </c:pt>
                <c:pt idx="4931">
                  <c:v>-0.00872664619237</c:v>
                </c:pt>
                <c:pt idx="4932">
                  <c:v>-0.0069813169539</c:v>
                </c:pt>
                <c:pt idx="4933">
                  <c:v>-0.0069813169539</c:v>
                </c:pt>
                <c:pt idx="4934">
                  <c:v>-0.0069813169539</c:v>
                </c:pt>
                <c:pt idx="4935">
                  <c:v>-0.0069813169539</c:v>
                </c:pt>
                <c:pt idx="4936">
                  <c:v>-0.0069813169539</c:v>
                </c:pt>
                <c:pt idx="4937">
                  <c:v>-0.0069813169539</c:v>
                </c:pt>
                <c:pt idx="4938">
                  <c:v>-0.0069813169539</c:v>
                </c:pt>
                <c:pt idx="4939">
                  <c:v>-0.0069813169539</c:v>
                </c:pt>
                <c:pt idx="4940">
                  <c:v>-0.0069813169539</c:v>
                </c:pt>
                <c:pt idx="4941">
                  <c:v>-0.0069813169539</c:v>
                </c:pt>
                <c:pt idx="4942">
                  <c:v>-0.00872664619237</c:v>
                </c:pt>
                <c:pt idx="4943">
                  <c:v>-0.0104719754308</c:v>
                </c:pt>
                <c:pt idx="4944">
                  <c:v>-0.0104719754308</c:v>
                </c:pt>
                <c:pt idx="4945">
                  <c:v>-0.0104719754308</c:v>
                </c:pt>
                <c:pt idx="4946">
                  <c:v>-0.0104719754308</c:v>
                </c:pt>
                <c:pt idx="4947">
                  <c:v>-0.0104719754308</c:v>
                </c:pt>
                <c:pt idx="4948">
                  <c:v>-0.0104719754308</c:v>
                </c:pt>
                <c:pt idx="4949">
                  <c:v>-0.0104719754308</c:v>
                </c:pt>
                <c:pt idx="4950">
                  <c:v>-0.0104719754308</c:v>
                </c:pt>
                <c:pt idx="4951">
                  <c:v>-0.0104719754308</c:v>
                </c:pt>
                <c:pt idx="4952">
                  <c:v>-0.0104719754308</c:v>
                </c:pt>
                <c:pt idx="4953">
                  <c:v>-0.0104719754308</c:v>
                </c:pt>
                <c:pt idx="4954">
                  <c:v>-0.0104719754308</c:v>
                </c:pt>
                <c:pt idx="4955">
                  <c:v>-0.0104719754308</c:v>
                </c:pt>
                <c:pt idx="4956">
                  <c:v>-0.0104719754308</c:v>
                </c:pt>
                <c:pt idx="4957">
                  <c:v>-0.0069813169539</c:v>
                </c:pt>
                <c:pt idx="4958">
                  <c:v>-0.00523598771542</c:v>
                </c:pt>
                <c:pt idx="4959">
                  <c:v>-0.00349065847695</c:v>
                </c:pt>
                <c:pt idx="4960">
                  <c:v>-0.00440466352913</c:v>
                </c:pt>
                <c:pt idx="4961">
                  <c:v>-0.00523598771542</c:v>
                </c:pt>
                <c:pt idx="4962">
                  <c:v>-0.0069813169539</c:v>
                </c:pt>
                <c:pt idx="4963">
                  <c:v>-0.0104719754308</c:v>
                </c:pt>
                <c:pt idx="4964">
                  <c:v>-0.0104719754308</c:v>
                </c:pt>
                <c:pt idx="4965">
                  <c:v>-0.0104719754308</c:v>
                </c:pt>
                <c:pt idx="4966">
                  <c:v>-0.0104719754308</c:v>
                </c:pt>
                <c:pt idx="4967">
                  <c:v>-0.00347956414987</c:v>
                </c:pt>
                <c:pt idx="4968">
                  <c:v>0.00346816804086</c:v>
                </c:pt>
                <c:pt idx="4969">
                  <c:v>0.0139209339571</c:v>
                </c:pt>
                <c:pt idx="4970">
                  <c:v>0.0243871939652</c:v>
                </c:pt>
                <c:pt idx="4971">
                  <c:v>0.0314159281552</c:v>
                </c:pt>
                <c:pt idx="4972">
                  <c:v>0.0314159281552</c:v>
                </c:pt>
                <c:pt idx="4973">
                  <c:v>0.0296705979854</c:v>
                </c:pt>
                <c:pt idx="4974">
                  <c:v>0.0279252678156</c:v>
                </c:pt>
                <c:pt idx="4975">
                  <c:v>0.0244955624759</c:v>
                </c:pt>
                <c:pt idx="4976">
                  <c:v>0.0193149203562</c:v>
                </c:pt>
                <c:pt idx="4977">
                  <c:v>0.00724626223075</c:v>
                </c:pt>
                <c:pt idx="4978">
                  <c:v>-0.0169682167473</c:v>
                </c:pt>
                <c:pt idx="4979">
                  <c:v>-0.0362843912578</c:v>
                </c:pt>
                <c:pt idx="4980">
                  <c:v>-0.0436332300305</c:v>
                </c:pt>
                <c:pt idx="4981">
                  <c:v>-0.0402488398971</c:v>
                </c:pt>
                <c:pt idx="4982">
                  <c:v>-0.0316356649347</c:v>
                </c:pt>
                <c:pt idx="4983">
                  <c:v>-0.0245703002965</c:v>
                </c:pt>
                <c:pt idx="4984">
                  <c:v>-0.0194558984188</c:v>
                </c:pt>
                <c:pt idx="4985">
                  <c:v>-0.0107958383468</c:v>
                </c:pt>
                <c:pt idx="4986">
                  <c:v>-0.00376142090287</c:v>
                </c:pt>
                <c:pt idx="4987">
                  <c:v>0.00174532923847</c:v>
                </c:pt>
                <c:pt idx="4988">
                  <c:v>0.00349065847695</c:v>
                </c:pt>
                <c:pt idx="4989">
                  <c:v>0.00349065847695</c:v>
                </c:pt>
                <c:pt idx="4990">
                  <c:v>0.00349065847695</c:v>
                </c:pt>
                <c:pt idx="4991">
                  <c:v>0.00174532923847</c:v>
                </c:pt>
                <c:pt idx="4992">
                  <c:v>0.00174532923847</c:v>
                </c:pt>
                <c:pt idx="4993">
                  <c:v>0.00174532923847</c:v>
                </c:pt>
                <c:pt idx="4994">
                  <c:v>0.00174532923847</c:v>
                </c:pt>
                <c:pt idx="4995">
                  <c:v>0.00174532923847</c:v>
                </c:pt>
                <c:pt idx="4996">
                  <c:v>0.00174532923847</c:v>
                </c:pt>
                <c:pt idx="4997">
                  <c:v>0.00174532923847</c:v>
                </c:pt>
                <c:pt idx="4998">
                  <c:v>0.00174532923847</c:v>
                </c:pt>
                <c:pt idx="4999">
                  <c:v>0.00174532923847</c:v>
                </c:pt>
                <c:pt idx="5000">
                  <c:v>0.00174532923847</c:v>
                </c:pt>
                <c:pt idx="5001">
                  <c:v>0.00174532923847</c:v>
                </c:pt>
                <c:pt idx="5002">
                  <c:v>0.00174532923847</c:v>
                </c:pt>
                <c:pt idx="5003">
                  <c:v>0.00174532923847</c:v>
                </c:pt>
                <c:pt idx="5004">
                  <c:v>0.00174532923847</c:v>
                </c:pt>
                <c:pt idx="5005">
                  <c:v>0.00174532923847</c:v>
                </c:pt>
                <c:pt idx="5006">
                  <c:v>0.00174532923847</c:v>
                </c:pt>
                <c:pt idx="5007">
                  <c:v>0.00174532923847</c:v>
                </c:pt>
                <c:pt idx="5008">
                  <c:v>0.00349065847695</c:v>
                </c:pt>
                <c:pt idx="5009">
                  <c:v>0.00349065847695</c:v>
                </c:pt>
                <c:pt idx="5010">
                  <c:v>0.00523598771542</c:v>
                </c:pt>
                <c:pt idx="5011">
                  <c:v>0.00843132473674</c:v>
                </c:pt>
                <c:pt idx="5012">
                  <c:v>0.00872664619237</c:v>
                </c:pt>
                <c:pt idx="5013">
                  <c:v>0.00872664619237</c:v>
                </c:pt>
                <c:pt idx="5014">
                  <c:v>0.0110505897727</c:v>
                </c:pt>
                <c:pt idx="5015">
                  <c:v>0.0153812032087</c:v>
                </c:pt>
                <c:pt idx="5016">
                  <c:v>0.0157079640776</c:v>
                </c:pt>
                <c:pt idx="5017">
                  <c:v>0.0157079640776</c:v>
                </c:pt>
                <c:pt idx="5018">
                  <c:v>0.0157079640776</c:v>
                </c:pt>
                <c:pt idx="5019">
                  <c:v>0.0157079640776</c:v>
                </c:pt>
                <c:pt idx="5020">
                  <c:v>0.0157079640776</c:v>
                </c:pt>
                <c:pt idx="5021">
                  <c:v>0.0157079640776</c:v>
                </c:pt>
                <c:pt idx="5022">
                  <c:v>0.0162155755613</c:v>
                </c:pt>
                <c:pt idx="5023">
                  <c:v>0.0157079640776</c:v>
                </c:pt>
                <c:pt idx="5024">
                  <c:v>0.0157079640776</c:v>
                </c:pt>
                <c:pt idx="5025">
                  <c:v>0.0157079640776</c:v>
                </c:pt>
                <c:pt idx="5026">
                  <c:v>0.0157079640776</c:v>
                </c:pt>
                <c:pt idx="5027">
                  <c:v>0.0157079640776</c:v>
                </c:pt>
                <c:pt idx="5028">
                  <c:v>0.0157079640776</c:v>
                </c:pt>
                <c:pt idx="5029">
                  <c:v>0.0143760115425</c:v>
                </c:pt>
                <c:pt idx="5030">
                  <c:v>0.0113021285118</c:v>
                </c:pt>
                <c:pt idx="5031">
                  <c:v>0.00872664619237</c:v>
                </c:pt>
                <c:pt idx="5032">
                  <c:v>0.00872664619237</c:v>
                </c:pt>
                <c:pt idx="5033">
                  <c:v>0.00872664619237</c:v>
                </c:pt>
                <c:pt idx="5034">
                  <c:v>0.00872664619237</c:v>
                </c:pt>
                <c:pt idx="5035">
                  <c:v>0.00742467070298</c:v>
                </c:pt>
                <c:pt idx="5036">
                  <c:v>0.000484529896072</c:v>
                </c:pt>
                <c:pt idx="5037">
                  <c:v>-0.00953119682024</c:v>
                </c:pt>
                <c:pt idx="5038">
                  <c:v>-0.0143640792565</c:v>
                </c:pt>
                <c:pt idx="5039">
                  <c:v>-0.0169755763383</c:v>
                </c:pt>
                <c:pt idx="5040">
                  <c:v>-0.0209439508617</c:v>
                </c:pt>
                <c:pt idx="5041">
                  <c:v>-0.0209439508617</c:v>
                </c:pt>
                <c:pt idx="5042">
                  <c:v>-0.0188231051781</c:v>
                </c:pt>
                <c:pt idx="5043">
                  <c:v>-0.0144665622385</c:v>
                </c:pt>
                <c:pt idx="5044">
                  <c:v>-0.0101151292133</c:v>
                </c:pt>
                <c:pt idx="5045">
                  <c:v>-0.00872664619237</c:v>
                </c:pt>
                <c:pt idx="5046">
                  <c:v>-0.0104719754308</c:v>
                </c:pt>
                <c:pt idx="5047">
                  <c:v>-0.0116809769951</c:v>
                </c:pt>
                <c:pt idx="5048">
                  <c:v>-0.0122173046693</c:v>
                </c:pt>
                <c:pt idx="5049">
                  <c:v>-0.0134074571007</c:v>
                </c:pt>
                <c:pt idx="5050">
                  <c:v>-0.0142934642845</c:v>
                </c:pt>
                <c:pt idx="5051">
                  <c:v>-0.0157079640776</c:v>
                </c:pt>
                <c:pt idx="5052">
                  <c:v>-0.0195101522129</c:v>
                </c:pt>
                <c:pt idx="5053">
                  <c:v>-0.0209439508617</c:v>
                </c:pt>
                <c:pt idx="5054">
                  <c:v>-0.0209439508617</c:v>
                </c:pt>
                <c:pt idx="5055">
                  <c:v>-0.0191986225545</c:v>
                </c:pt>
                <c:pt idx="5056">
                  <c:v>-0.0157079640776</c:v>
                </c:pt>
                <c:pt idx="5057">
                  <c:v>-0.0139626339078</c:v>
                </c:pt>
                <c:pt idx="5058">
                  <c:v>-0.0139626339078</c:v>
                </c:pt>
                <c:pt idx="5059">
                  <c:v>-0.0157079640776</c:v>
                </c:pt>
                <c:pt idx="5060">
                  <c:v>-0.0157079640776</c:v>
                </c:pt>
                <c:pt idx="5061">
                  <c:v>-0.0157079640776</c:v>
                </c:pt>
                <c:pt idx="5062">
                  <c:v>-0.0157079640776</c:v>
                </c:pt>
                <c:pt idx="5063">
                  <c:v>-0.0157079640776</c:v>
                </c:pt>
                <c:pt idx="5064">
                  <c:v>-0.0157079640776</c:v>
                </c:pt>
                <c:pt idx="5065">
                  <c:v>-0.0157079640776</c:v>
                </c:pt>
                <c:pt idx="5066">
                  <c:v>-0.0137471911403</c:v>
                </c:pt>
                <c:pt idx="5067">
                  <c:v>-0.0122173046693</c:v>
                </c:pt>
                <c:pt idx="5068">
                  <c:v>-0.0104719754308</c:v>
                </c:pt>
                <c:pt idx="5069">
                  <c:v>-0.0104719754308</c:v>
                </c:pt>
                <c:pt idx="5070">
                  <c:v>-0.0104719754308</c:v>
                </c:pt>
                <c:pt idx="5071">
                  <c:v>-0.00835354721111</c:v>
                </c:pt>
                <c:pt idx="5072">
                  <c:v>-0.00349065847695</c:v>
                </c:pt>
                <c:pt idx="5073">
                  <c:v>-0.00349065847695</c:v>
                </c:pt>
                <c:pt idx="5074">
                  <c:v>-0.00349065847695</c:v>
                </c:pt>
                <c:pt idx="5075">
                  <c:v>-0.00349065847695</c:v>
                </c:pt>
                <c:pt idx="5076">
                  <c:v>-0.00349065847695</c:v>
                </c:pt>
                <c:pt idx="5077">
                  <c:v>-0.00523598771542</c:v>
                </c:pt>
                <c:pt idx="5078">
                  <c:v>-0.00523598771542</c:v>
                </c:pt>
                <c:pt idx="5079">
                  <c:v>-0.00349065847695</c:v>
                </c:pt>
                <c:pt idx="5080">
                  <c:v>-0.00336727367501</c:v>
                </c:pt>
                <c:pt idx="5081">
                  <c:v>-0.000764571010698</c:v>
                </c:pt>
                <c:pt idx="5082">
                  <c:v>0.00174532923847</c:v>
                </c:pt>
                <c:pt idx="5083">
                  <c:v>0.00369440377069</c:v>
                </c:pt>
                <c:pt idx="5084">
                  <c:v>0.0141671706105</c:v>
                </c:pt>
                <c:pt idx="5085">
                  <c:v>0.0228757268154</c:v>
                </c:pt>
                <c:pt idx="5086">
                  <c:v>0.0279252678156</c:v>
                </c:pt>
                <c:pt idx="5087">
                  <c:v>0.0279252678156</c:v>
                </c:pt>
                <c:pt idx="5088">
                  <c:v>0.0279252678156</c:v>
                </c:pt>
                <c:pt idx="5089">
                  <c:v>0.0279252678156</c:v>
                </c:pt>
                <c:pt idx="5090">
                  <c:v>0.0279252678156</c:v>
                </c:pt>
                <c:pt idx="5091">
                  <c:v>0.0288382438883</c:v>
                </c:pt>
                <c:pt idx="5092">
                  <c:v>0.0331915618727</c:v>
                </c:pt>
                <c:pt idx="5093">
                  <c:v>0.0375327019819</c:v>
                </c:pt>
                <c:pt idx="5094">
                  <c:v>0.0383972451091</c:v>
                </c:pt>
                <c:pt idx="5095">
                  <c:v>0.0375127337685</c:v>
                </c:pt>
                <c:pt idx="5096">
                  <c:v>0.0348828486611</c:v>
                </c:pt>
                <c:pt idx="5097">
                  <c:v>0.0296641703794</c:v>
                </c:pt>
                <c:pt idx="5098">
                  <c:v>0.0279219415948</c:v>
                </c:pt>
                <c:pt idx="5099">
                  <c:v>0.0261799395084</c:v>
                </c:pt>
                <c:pt idx="5100">
                  <c:v>0.0261799395084</c:v>
                </c:pt>
                <c:pt idx="5101">
                  <c:v>0.0261799395084</c:v>
                </c:pt>
                <c:pt idx="5102">
                  <c:v>0.0261799395084</c:v>
                </c:pt>
                <c:pt idx="5103">
                  <c:v>0.0261799395084</c:v>
                </c:pt>
                <c:pt idx="5104">
                  <c:v>0.0261799395084</c:v>
                </c:pt>
                <c:pt idx="5105">
                  <c:v>0.0261799395084</c:v>
                </c:pt>
                <c:pt idx="5106">
                  <c:v>0.0244761441168</c:v>
                </c:pt>
                <c:pt idx="5107">
                  <c:v>0.0209439508617</c:v>
                </c:pt>
                <c:pt idx="5108">
                  <c:v>0.0209439508617</c:v>
                </c:pt>
                <c:pt idx="5109">
                  <c:v>0.0209439508617</c:v>
                </c:pt>
                <c:pt idx="5110">
                  <c:v>0.0192745471359</c:v>
                </c:pt>
                <c:pt idx="5111">
                  <c:v>0.0191986225545</c:v>
                </c:pt>
                <c:pt idx="5112">
                  <c:v>0.0191986225545</c:v>
                </c:pt>
                <c:pt idx="5113">
                  <c:v>0.0191986225545</c:v>
                </c:pt>
                <c:pt idx="5114">
                  <c:v>0.0191986225545</c:v>
                </c:pt>
                <c:pt idx="5115">
                  <c:v>0.0174532923847</c:v>
                </c:pt>
                <c:pt idx="5116">
                  <c:v>0.0157079640776</c:v>
                </c:pt>
                <c:pt idx="5117">
                  <c:v>0.00895793876946</c:v>
                </c:pt>
                <c:pt idx="5118">
                  <c:v>0.00174532923847</c:v>
                </c:pt>
                <c:pt idx="5119">
                  <c:v>-0.0042309446127</c:v>
                </c:pt>
                <c:pt idx="5120">
                  <c:v>-0.0069813169539</c:v>
                </c:pt>
                <c:pt idx="5121">
                  <c:v>-0.00523598771542</c:v>
                </c:pt>
                <c:pt idx="5122">
                  <c:v>-0.00363841759196</c:v>
                </c:pt>
                <c:pt idx="5123">
                  <c:v>-0.00174532923847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0.000685764857498</c:v>
                </c:pt>
                <c:pt idx="5128">
                  <c:v>0.00174532923847</c:v>
                </c:pt>
                <c:pt idx="5129">
                  <c:v>0.00174532923847</c:v>
                </c:pt>
                <c:pt idx="5130">
                  <c:v>0.00174532923847</c:v>
                </c:pt>
                <c:pt idx="5131">
                  <c:v>0.00174532923847</c:v>
                </c:pt>
                <c:pt idx="5132">
                  <c:v>0.00174532923847</c:v>
                </c:pt>
                <c:pt idx="5133">
                  <c:v>0.00174532923847</c:v>
                </c:pt>
                <c:pt idx="5134">
                  <c:v>0.00174532923847</c:v>
                </c:pt>
                <c:pt idx="5135">
                  <c:v>0.00174532923847</c:v>
                </c:pt>
                <c:pt idx="5136">
                  <c:v>0.00174532923847</c:v>
                </c:pt>
                <c:pt idx="5137">
                  <c:v>-0.000636426783454</c:v>
                </c:pt>
                <c:pt idx="5138">
                  <c:v>-0.00497370011782</c:v>
                </c:pt>
                <c:pt idx="5139">
                  <c:v>-0.0128241727951</c:v>
                </c:pt>
                <c:pt idx="5140">
                  <c:v>-0.0186497566884</c:v>
                </c:pt>
                <c:pt idx="5141">
                  <c:v>-0.0238765546419</c:v>
                </c:pt>
                <c:pt idx="5142">
                  <c:v>-0.0323160157099</c:v>
                </c:pt>
                <c:pt idx="5143">
                  <c:v>-0.0366519130766</c:v>
                </c:pt>
                <c:pt idx="5144">
                  <c:v>-0.0366519130766</c:v>
                </c:pt>
                <c:pt idx="5145">
                  <c:v>-0.0366519130766</c:v>
                </c:pt>
                <c:pt idx="5146">
                  <c:v>-0.0352191755613</c:v>
                </c:pt>
                <c:pt idx="5147">
                  <c:v>-0.0349065847695</c:v>
                </c:pt>
                <c:pt idx="5148">
                  <c:v>-0.0349065847695</c:v>
                </c:pt>
                <c:pt idx="5149">
                  <c:v>-0.0349065847695</c:v>
                </c:pt>
                <c:pt idx="5150">
                  <c:v>-0.0349065847695</c:v>
                </c:pt>
                <c:pt idx="5151">
                  <c:v>-0.0343811364849</c:v>
                </c:pt>
                <c:pt idx="5152">
                  <c:v>-0.033514907061</c:v>
                </c:pt>
                <c:pt idx="5153">
                  <c:v>-0.0331612564623</c:v>
                </c:pt>
                <c:pt idx="5154">
                  <c:v>-0.0331612564623</c:v>
                </c:pt>
                <c:pt idx="5155">
                  <c:v>-0.0331612564623</c:v>
                </c:pt>
                <c:pt idx="5156">
                  <c:v>-0.0317929906572</c:v>
                </c:pt>
                <c:pt idx="5157">
                  <c:v>-0.0314159281552</c:v>
                </c:pt>
                <c:pt idx="5158">
                  <c:v>-0.0314159281552</c:v>
                </c:pt>
                <c:pt idx="5159">
                  <c:v>-0.0296705979854</c:v>
                </c:pt>
                <c:pt idx="5160">
                  <c:v>-0.0279252678156</c:v>
                </c:pt>
                <c:pt idx="5161">
                  <c:v>-0.0279252678156</c:v>
                </c:pt>
                <c:pt idx="5162">
                  <c:v>-0.0279252678156</c:v>
                </c:pt>
                <c:pt idx="5163">
                  <c:v>-0.0279252678156</c:v>
                </c:pt>
                <c:pt idx="5164">
                  <c:v>-0.0279252678156</c:v>
                </c:pt>
                <c:pt idx="5165">
                  <c:v>-0.0261799395084</c:v>
                </c:pt>
                <c:pt idx="5166">
                  <c:v>-0.0231346704978</c:v>
                </c:pt>
                <c:pt idx="5167">
                  <c:v>-0.015287107632</c:v>
                </c:pt>
                <c:pt idx="5168">
                  <c:v>-0.00660897559078</c:v>
                </c:pt>
                <c:pt idx="5169">
                  <c:v>0.00256925813592</c:v>
                </c:pt>
                <c:pt idx="5170">
                  <c:v>0.0112732329237</c:v>
                </c:pt>
                <c:pt idx="5171">
                  <c:v>0.0161062602615</c:v>
                </c:pt>
                <c:pt idx="5172">
                  <c:v>0.0174532923847</c:v>
                </c:pt>
                <c:pt idx="5173">
                  <c:v>0.0153318091582</c:v>
                </c:pt>
                <c:pt idx="5174">
                  <c:v>0.00797269237956</c:v>
                </c:pt>
                <c:pt idx="5175">
                  <c:v>0.00174532923847</c:v>
                </c:pt>
                <c:pt idx="5176">
                  <c:v>0.00297789631666</c:v>
                </c:pt>
                <c:pt idx="5177">
                  <c:v>0.0069813169539</c:v>
                </c:pt>
                <c:pt idx="5178">
                  <c:v>0.00820461182785</c:v>
                </c:pt>
                <c:pt idx="5179">
                  <c:v>0.0122173046693</c:v>
                </c:pt>
                <c:pt idx="5180">
                  <c:v>0.0122173046693</c:v>
                </c:pt>
                <c:pt idx="5181">
                  <c:v>0.0104719754308</c:v>
                </c:pt>
                <c:pt idx="5182">
                  <c:v>0.0104719754308</c:v>
                </c:pt>
                <c:pt idx="5183">
                  <c:v>0.00841335739895</c:v>
                </c:pt>
                <c:pt idx="5184">
                  <c:v>0.0069813169539</c:v>
                </c:pt>
                <c:pt idx="5185">
                  <c:v>0.0069813169539</c:v>
                </c:pt>
                <c:pt idx="5186">
                  <c:v>0.0069813169539</c:v>
                </c:pt>
                <c:pt idx="5187">
                  <c:v>0.0069813169539</c:v>
                </c:pt>
                <c:pt idx="5188">
                  <c:v>0.00523598771542</c:v>
                </c:pt>
                <c:pt idx="5189">
                  <c:v>0.00349065847695</c:v>
                </c:pt>
                <c:pt idx="5190">
                  <c:v>0.00174532923847</c:v>
                </c:pt>
                <c:pt idx="5191">
                  <c:v>0.00174532923847</c:v>
                </c:pt>
                <c:pt idx="5192">
                  <c:v>0.00174532923847</c:v>
                </c:pt>
                <c:pt idx="5193">
                  <c:v>0.00174532923847</c:v>
                </c:pt>
                <c:pt idx="5194">
                  <c:v>0.00174532923847</c:v>
                </c:pt>
                <c:pt idx="5195">
                  <c:v>0.00174532923847</c:v>
                </c:pt>
                <c:pt idx="5196">
                  <c:v>0.00174532923847</c:v>
                </c:pt>
                <c:pt idx="5197">
                  <c:v>0.00349065847695</c:v>
                </c:pt>
                <c:pt idx="5198">
                  <c:v>0.00349065847695</c:v>
                </c:pt>
                <c:pt idx="5199">
                  <c:v>0.00523598771542</c:v>
                </c:pt>
                <c:pt idx="5200">
                  <c:v>0.00523598771542</c:v>
                </c:pt>
                <c:pt idx="5201">
                  <c:v>0.0054265638819</c:v>
                </c:pt>
                <c:pt idx="5202">
                  <c:v>0.010846659236</c:v>
                </c:pt>
                <c:pt idx="5203">
                  <c:v>0.0176834001062</c:v>
                </c:pt>
                <c:pt idx="5204">
                  <c:v>0.0209439508617</c:v>
                </c:pt>
                <c:pt idx="5205">
                  <c:v>0.0244346093386</c:v>
                </c:pt>
                <c:pt idx="5206">
                  <c:v>0.0244346093386</c:v>
                </c:pt>
                <c:pt idx="5207">
                  <c:v>0.0225325408642</c:v>
                </c:pt>
                <c:pt idx="5208">
                  <c:v>0.0209439508617</c:v>
                </c:pt>
                <c:pt idx="5209">
                  <c:v>0.0191986225545</c:v>
                </c:pt>
                <c:pt idx="5210">
                  <c:v>0.0191986225545</c:v>
                </c:pt>
                <c:pt idx="5211">
                  <c:v>0.0191986225545</c:v>
                </c:pt>
                <c:pt idx="5212">
                  <c:v>0.0191986225545</c:v>
                </c:pt>
                <c:pt idx="5213">
                  <c:v>0.0191986225545</c:v>
                </c:pt>
                <c:pt idx="5214">
                  <c:v>0.0191986225545</c:v>
                </c:pt>
                <c:pt idx="5215">
                  <c:v>0.0191986225545</c:v>
                </c:pt>
                <c:pt idx="5216">
                  <c:v>0.0191986225545</c:v>
                </c:pt>
                <c:pt idx="5217">
                  <c:v>0.0191986225545</c:v>
                </c:pt>
                <c:pt idx="5218">
                  <c:v>0.0191986225545</c:v>
                </c:pt>
                <c:pt idx="5219">
                  <c:v>0.0191986225545</c:v>
                </c:pt>
                <c:pt idx="5220">
                  <c:v>0.0191986225545</c:v>
                </c:pt>
                <c:pt idx="5221">
                  <c:v>0.0191986225545</c:v>
                </c:pt>
                <c:pt idx="5222">
                  <c:v>0.0191986225545</c:v>
                </c:pt>
                <c:pt idx="5223">
                  <c:v>0.0174532923847</c:v>
                </c:pt>
                <c:pt idx="5224">
                  <c:v>0.0191986225545</c:v>
                </c:pt>
                <c:pt idx="5225">
                  <c:v>0.0191986225545</c:v>
                </c:pt>
                <c:pt idx="5226">
                  <c:v>0.0191986225545</c:v>
                </c:pt>
                <c:pt idx="5227">
                  <c:v>0.0191986225545</c:v>
                </c:pt>
                <c:pt idx="5228">
                  <c:v>0.0191986225545</c:v>
                </c:pt>
                <c:pt idx="5229">
                  <c:v>0.0174561102469</c:v>
                </c:pt>
                <c:pt idx="5230">
                  <c:v>0.0174532923847</c:v>
                </c:pt>
                <c:pt idx="5231">
                  <c:v>0.0157167783035</c:v>
                </c:pt>
                <c:pt idx="5232">
                  <c:v>0.0157079640776</c:v>
                </c:pt>
                <c:pt idx="5233">
                  <c:v>0.0121679672903</c:v>
                </c:pt>
                <c:pt idx="5234">
                  <c:v>0.0104719754308</c:v>
                </c:pt>
                <c:pt idx="5235">
                  <c:v>0.0104719754308</c:v>
                </c:pt>
                <c:pt idx="5236">
                  <c:v>0.0104719754308</c:v>
                </c:pt>
                <c:pt idx="5237">
                  <c:v>0.0104719754308</c:v>
                </c:pt>
                <c:pt idx="5238">
                  <c:v>0.0122173046693</c:v>
                </c:pt>
                <c:pt idx="5239">
                  <c:v>0.0122173046693</c:v>
                </c:pt>
                <c:pt idx="5240">
                  <c:v>0.0139626339078</c:v>
                </c:pt>
                <c:pt idx="5241">
                  <c:v>0.0157079640776</c:v>
                </c:pt>
                <c:pt idx="5242">
                  <c:v>0.0139626339078</c:v>
                </c:pt>
                <c:pt idx="5243">
                  <c:v>0.0157079640776</c:v>
                </c:pt>
                <c:pt idx="5244">
                  <c:v>0.0139626339078</c:v>
                </c:pt>
                <c:pt idx="5245">
                  <c:v>0.0122173046693</c:v>
                </c:pt>
                <c:pt idx="5246">
                  <c:v>0.0104719754308</c:v>
                </c:pt>
                <c:pt idx="5247">
                  <c:v>0.0104719754308</c:v>
                </c:pt>
                <c:pt idx="5248">
                  <c:v>0.0104719754308</c:v>
                </c:pt>
                <c:pt idx="5249">
                  <c:v>0.00884632527565</c:v>
                </c:pt>
                <c:pt idx="5250">
                  <c:v>0.00547265918472</c:v>
                </c:pt>
                <c:pt idx="5251">
                  <c:v>-0.00147225612034</c:v>
                </c:pt>
                <c:pt idx="5252">
                  <c:v>-0.00670371738186</c:v>
                </c:pt>
                <c:pt idx="5253">
                  <c:v>-0.0120709615387</c:v>
                </c:pt>
                <c:pt idx="5254">
                  <c:v>-0.0139626339078</c:v>
                </c:pt>
                <c:pt idx="5255">
                  <c:v>-0.0139626339078</c:v>
                </c:pt>
                <c:pt idx="5256">
                  <c:v>-0.0139626339078</c:v>
                </c:pt>
                <c:pt idx="5257">
                  <c:v>-0.0139626339078</c:v>
                </c:pt>
                <c:pt idx="5258">
                  <c:v>-0.0132697803364</c:v>
                </c:pt>
                <c:pt idx="5259">
                  <c:v>-0.0122173046693</c:v>
                </c:pt>
                <c:pt idx="5260">
                  <c:v>-0.0122173046693</c:v>
                </c:pt>
                <c:pt idx="5261">
                  <c:v>-0.0122173046693</c:v>
                </c:pt>
                <c:pt idx="5262">
                  <c:v>-0.0122173046693</c:v>
                </c:pt>
                <c:pt idx="5263">
                  <c:v>-0.0122173046693</c:v>
                </c:pt>
                <c:pt idx="5264">
                  <c:v>-0.0122173046693</c:v>
                </c:pt>
                <c:pt idx="5265">
                  <c:v>-0.0122173046693</c:v>
                </c:pt>
                <c:pt idx="5266">
                  <c:v>-0.0122173046693</c:v>
                </c:pt>
                <c:pt idx="5267">
                  <c:v>-0.0122173046693</c:v>
                </c:pt>
                <c:pt idx="5268">
                  <c:v>-0.0104719754308</c:v>
                </c:pt>
                <c:pt idx="5269">
                  <c:v>-0.00747340175569</c:v>
                </c:pt>
                <c:pt idx="5270">
                  <c:v>-0.00523598771542</c:v>
                </c:pt>
                <c:pt idx="5271">
                  <c:v>-0.00349065847695</c:v>
                </c:pt>
                <c:pt idx="5272">
                  <c:v>-0.00349065847695</c:v>
                </c:pt>
                <c:pt idx="5273">
                  <c:v>-0.00174532923847</c:v>
                </c:pt>
                <c:pt idx="5274">
                  <c:v>-0.00174532923847</c:v>
                </c:pt>
                <c:pt idx="5275">
                  <c:v>-0.00174532923847</c:v>
                </c:pt>
                <c:pt idx="5276">
                  <c:v>0.0</c:v>
                </c:pt>
                <c:pt idx="5277">
                  <c:v>0.00143941062877</c:v>
                </c:pt>
                <c:pt idx="5278">
                  <c:v>0.00174532923847</c:v>
                </c:pt>
                <c:pt idx="5279">
                  <c:v>0.00634972632664</c:v>
                </c:pt>
                <c:pt idx="5280">
                  <c:v>0.00872664619237</c:v>
                </c:pt>
                <c:pt idx="5281">
                  <c:v>0.0104719754308</c:v>
                </c:pt>
                <c:pt idx="5282">
                  <c:v>0.0122173046693</c:v>
                </c:pt>
                <c:pt idx="5283">
                  <c:v>0.0122173046693</c:v>
                </c:pt>
                <c:pt idx="5284">
                  <c:v>0.0117101416345</c:v>
                </c:pt>
                <c:pt idx="5285">
                  <c:v>0.0104719754308</c:v>
                </c:pt>
                <c:pt idx="5286">
                  <c:v>0.0104719754308</c:v>
                </c:pt>
                <c:pt idx="5287">
                  <c:v>0.0104719754308</c:v>
                </c:pt>
                <c:pt idx="5288">
                  <c:v>0.0104719754308</c:v>
                </c:pt>
                <c:pt idx="5289">
                  <c:v>0.00910887765361</c:v>
                </c:pt>
                <c:pt idx="5290">
                  <c:v>0.00872664619237</c:v>
                </c:pt>
                <c:pt idx="5291">
                  <c:v>0.0100666213043</c:v>
                </c:pt>
                <c:pt idx="5292">
                  <c:v>0.00872664619237</c:v>
                </c:pt>
                <c:pt idx="5293">
                  <c:v>0.0104719754308</c:v>
                </c:pt>
                <c:pt idx="5294">
                  <c:v>0.0104719754308</c:v>
                </c:pt>
                <c:pt idx="5295">
                  <c:v>0.0100464616464</c:v>
                </c:pt>
                <c:pt idx="5296">
                  <c:v>0.00872664619237</c:v>
                </c:pt>
                <c:pt idx="5297">
                  <c:v>0.00872664619237</c:v>
                </c:pt>
                <c:pt idx="5298">
                  <c:v>0.00872664619237</c:v>
                </c:pt>
                <c:pt idx="5299">
                  <c:v>0.00872664619237</c:v>
                </c:pt>
                <c:pt idx="5300">
                  <c:v>0.00872664619237</c:v>
                </c:pt>
                <c:pt idx="5301">
                  <c:v>0.00872664619237</c:v>
                </c:pt>
                <c:pt idx="5302">
                  <c:v>0.00872664619237</c:v>
                </c:pt>
                <c:pt idx="5303">
                  <c:v>0.00999749299636</c:v>
                </c:pt>
                <c:pt idx="5304">
                  <c:v>0.0122173046693</c:v>
                </c:pt>
                <c:pt idx="5305">
                  <c:v>0.0139626339078</c:v>
                </c:pt>
                <c:pt idx="5306">
                  <c:v>0.0157079640776</c:v>
                </c:pt>
                <c:pt idx="5307">
                  <c:v>0.0186942500161</c:v>
                </c:pt>
                <c:pt idx="5308">
                  <c:v>0.0213025427247</c:v>
                </c:pt>
                <c:pt idx="5309">
                  <c:v>0.0274136937484</c:v>
                </c:pt>
                <c:pt idx="5310">
                  <c:v>0.0321384935381</c:v>
                </c:pt>
                <c:pt idx="5311">
                  <c:v>0.0396130832856</c:v>
                </c:pt>
                <c:pt idx="5312">
                  <c:v>0.0422245976863</c:v>
                </c:pt>
                <c:pt idx="5313">
                  <c:v>0.0436332300305</c:v>
                </c:pt>
                <c:pt idx="5314">
                  <c:v>0.0436332300305</c:v>
                </c:pt>
                <c:pt idx="5315">
                  <c:v>0.0448262717276</c:v>
                </c:pt>
                <c:pt idx="5316">
                  <c:v>0.0471238903701</c:v>
                </c:pt>
                <c:pt idx="5317">
                  <c:v>0.0500378116537</c:v>
                </c:pt>
                <c:pt idx="5318">
                  <c:v>0.0506145469844</c:v>
                </c:pt>
                <c:pt idx="5319">
                  <c:v>0.0506145469844</c:v>
                </c:pt>
                <c:pt idx="5320">
                  <c:v>0.0506145469844</c:v>
                </c:pt>
                <c:pt idx="5321">
                  <c:v>0.0506145469844</c:v>
                </c:pt>
                <c:pt idx="5322">
                  <c:v>0.0502864922254</c:v>
                </c:pt>
                <c:pt idx="5323">
                  <c:v>0.0488692186773</c:v>
                </c:pt>
                <c:pt idx="5324">
                  <c:v>0.0488692186773</c:v>
                </c:pt>
                <c:pt idx="5325">
                  <c:v>0.0471238903701</c:v>
                </c:pt>
                <c:pt idx="5326">
                  <c:v>0.0471238903701</c:v>
                </c:pt>
                <c:pt idx="5327">
                  <c:v>0.0471238903701</c:v>
                </c:pt>
                <c:pt idx="5328">
                  <c:v>0.045378562063</c:v>
                </c:pt>
                <c:pt idx="5329">
                  <c:v>0.0442821689768</c:v>
                </c:pt>
                <c:pt idx="5330">
                  <c:v>0.0436332300305</c:v>
                </c:pt>
                <c:pt idx="5331">
                  <c:v>0.0408133142446</c:v>
                </c:pt>
                <c:pt idx="5332">
                  <c:v>0.0383972451091</c:v>
                </c:pt>
                <c:pt idx="5333">
                  <c:v>0.0383972451091</c:v>
                </c:pt>
                <c:pt idx="5334">
                  <c:v>0.0382067291099</c:v>
                </c:pt>
                <c:pt idx="5335">
                  <c:v>0.0366519130766</c:v>
                </c:pt>
                <c:pt idx="5336">
                  <c:v>0.0349065847695</c:v>
                </c:pt>
                <c:pt idx="5337">
                  <c:v>0.0349065847695</c:v>
                </c:pt>
                <c:pt idx="5338">
                  <c:v>0.0349065847695</c:v>
                </c:pt>
                <c:pt idx="5339">
                  <c:v>0.0349065847695</c:v>
                </c:pt>
                <c:pt idx="5340">
                  <c:v>0.0331612564623</c:v>
                </c:pt>
                <c:pt idx="5341">
                  <c:v>0.0331612564623</c:v>
                </c:pt>
                <c:pt idx="5342">
                  <c:v>0.0331612564623</c:v>
                </c:pt>
                <c:pt idx="5343">
                  <c:v>0.0331612564623</c:v>
                </c:pt>
                <c:pt idx="5344">
                  <c:v>0.0331612564623</c:v>
                </c:pt>
                <c:pt idx="5345">
                  <c:v>0.0331612564623</c:v>
                </c:pt>
                <c:pt idx="5346">
                  <c:v>0.0314159281552</c:v>
                </c:pt>
                <c:pt idx="5347">
                  <c:v>0.0286888984559</c:v>
                </c:pt>
                <c:pt idx="5348">
                  <c:v>0.0260890159996</c:v>
                </c:pt>
                <c:pt idx="5349">
                  <c:v>0.0234705376874</c:v>
                </c:pt>
                <c:pt idx="5350">
                  <c:v>0.0226892810315</c:v>
                </c:pt>
                <c:pt idx="5351">
                  <c:v>0.0209439508617</c:v>
                </c:pt>
                <c:pt idx="5352">
                  <c:v>0.0191986225545</c:v>
                </c:pt>
                <c:pt idx="5353">
                  <c:v>0.0191986225545</c:v>
                </c:pt>
                <c:pt idx="5354">
                  <c:v>0.0191435870967</c:v>
                </c:pt>
                <c:pt idx="5355">
                  <c:v>0.0174532923847</c:v>
                </c:pt>
                <c:pt idx="5356">
                  <c:v>0.0157079640776</c:v>
                </c:pt>
                <c:pt idx="5357">
                  <c:v>0.0157079640776</c:v>
                </c:pt>
                <c:pt idx="5358">
                  <c:v>0.0157079640776</c:v>
                </c:pt>
                <c:pt idx="5359">
                  <c:v>0.0157079640776</c:v>
                </c:pt>
                <c:pt idx="5360">
                  <c:v>0.0157079640776</c:v>
                </c:pt>
                <c:pt idx="5361">
                  <c:v>0.0157079640776</c:v>
                </c:pt>
                <c:pt idx="5362">
                  <c:v>0.0139626339078</c:v>
                </c:pt>
                <c:pt idx="5363">
                  <c:v>0.0139626339078</c:v>
                </c:pt>
                <c:pt idx="5364">
                  <c:v>0.0139626339078</c:v>
                </c:pt>
                <c:pt idx="5365">
                  <c:v>0.0139626339078</c:v>
                </c:pt>
                <c:pt idx="5366">
                  <c:v>0.0139626339078</c:v>
                </c:pt>
                <c:pt idx="5367">
                  <c:v>0.0122173046693</c:v>
                </c:pt>
                <c:pt idx="5368">
                  <c:v>0.0122173046693</c:v>
                </c:pt>
                <c:pt idx="5369">
                  <c:v>0.0122173046693</c:v>
                </c:pt>
                <c:pt idx="5370">
                  <c:v>0.0122173046693</c:v>
                </c:pt>
                <c:pt idx="5371">
                  <c:v>0.0122173046693</c:v>
                </c:pt>
                <c:pt idx="5372">
                  <c:v>0.0105260822424</c:v>
                </c:pt>
                <c:pt idx="5373">
                  <c:v>0.0069813169539</c:v>
                </c:pt>
                <c:pt idx="5374">
                  <c:v>0.00529985590462</c:v>
                </c:pt>
                <c:pt idx="5375">
                  <c:v>0.00349065847695</c:v>
                </c:pt>
                <c:pt idx="5376">
                  <c:v>0.00174532923847</c:v>
                </c:pt>
                <c:pt idx="5377">
                  <c:v>0.00174532923847</c:v>
                </c:pt>
                <c:pt idx="5378">
                  <c:v>0.00174532923847</c:v>
                </c:pt>
                <c:pt idx="5379">
                  <c:v>0.00174532923847</c:v>
                </c:pt>
                <c:pt idx="5380">
                  <c:v>0.00174532923847</c:v>
                </c:pt>
                <c:pt idx="5381">
                  <c:v>0.00174532923847</c:v>
                </c:pt>
                <c:pt idx="5382">
                  <c:v>0.00174532923847</c:v>
                </c:pt>
                <c:pt idx="5383">
                  <c:v>0.00174532923847</c:v>
                </c:pt>
                <c:pt idx="5384">
                  <c:v>-0.00160726508094</c:v>
                </c:pt>
                <c:pt idx="5385">
                  <c:v>-0.00844484951957</c:v>
                </c:pt>
                <c:pt idx="5386">
                  <c:v>-0.0171540854505</c:v>
                </c:pt>
                <c:pt idx="5387">
                  <c:v>-0.026874777844</c:v>
                </c:pt>
                <c:pt idx="5388">
                  <c:v>-0.0296705979854</c:v>
                </c:pt>
                <c:pt idx="5389">
                  <c:v>-0.0296705979854</c:v>
                </c:pt>
                <c:pt idx="5390">
                  <c:v>-0.0296705979854</c:v>
                </c:pt>
                <c:pt idx="5391">
                  <c:v>-0.0279252678156</c:v>
                </c:pt>
                <c:pt idx="5392">
                  <c:v>-0.0294730706071</c:v>
                </c:pt>
                <c:pt idx="5393">
                  <c:v>-0.0296705979854</c:v>
                </c:pt>
                <c:pt idx="5394">
                  <c:v>-0.0296705979854</c:v>
                </c:pt>
                <c:pt idx="5395">
                  <c:v>-0.0296705979854</c:v>
                </c:pt>
                <c:pt idx="5396">
                  <c:v>-0.0329413257679</c:v>
                </c:pt>
                <c:pt idx="5397">
                  <c:v>-0.039049100477</c:v>
                </c:pt>
                <c:pt idx="5398">
                  <c:v>-0.0416576564983</c:v>
                </c:pt>
                <c:pt idx="5399">
                  <c:v>-0.0418879017234</c:v>
                </c:pt>
                <c:pt idx="5400">
                  <c:v>-0.0418879017234</c:v>
                </c:pt>
                <c:pt idx="5401">
                  <c:v>-0.0418879017234</c:v>
                </c:pt>
                <c:pt idx="5402">
                  <c:v>-0.0418879017234</c:v>
                </c:pt>
                <c:pt idx="5403">
                  <c:v>-0.0401425734162</c:v>
                </c:pt>
                <c:pt idx="5404">
                  <c:v>-0.0416146865761</c:v>
                </c:pt>
                <c:pt idx="5405">
                  <c:v>-0.0401425734162</c:v>
                </c:pt>
                <c:pt idx="5406">
                  <c:v>-0.0401425734162</c:v>
                </c:pt>
                <c:pt idx="5407">
                  <c:v>-0.0407300900462</c:v>
                </c:pt>
                <c:pt idx="5408">
                  <c:v>-0.0418879017234</c:v>
                </c:pt>
                <c:pt idx="5409">
                  <c:v>-0.0418879017234</c:v>
                </c:pt>
                <c:pt idx="5410">
                  <c:v>-0.0433215196421</c:v>
                </c:pt>
                <c:pt idx="5411">
                  <c:v>-0.0436332300305</c:v>
                </c:pt>
                <c:pt idx="5412">
                  <c:v>-0.045378562063</c:v>
                </c:pt>
                <c:pt idx="5413">
                  <c:v>-0.045378562063</c:v>
                </c:pt>
                <c:pt idx="5414">
                  <c:v>-0.045378562063</c:v>
                </c:pt>
                <c:pt idx="5415">
                  <c:v>-0.0511409226299</c:v>
                </c:pt>
                <c:pt idx="5416">
                  <c:v>-0.0572511968599</c:v>
                </c:pt>
                <c:pt idx="5417">
                  <c:v>-0.0593411959708</c:v>
                </c:pt>
                <c:pt idx="5418">
                  <c:v>-0.0593411959708</c:v>
                </c:pt>
                <c:pt idx="5419">
                  <c:v>-0.0588362979393</c:v>
                </c:pt>
                <c:pt idx="5420">
                  <c:v>-0.0544781002976</c:v>
                </c:pt>
                <c:pt idx="5421">
                  <c:v>-0.0523598790169</c:v>
                </c:pt>
                <c:pt idx="5422">
                  <c:v>-0.0523598790169</c:v>
                </c:pt>
                <c:pt idx="5423">
                  <c:v>-0.0523598790169</c:v>
                </c:pt>
                <c:pt idx="5424">
                  <c:v>-0.0523598790169</c:v>
                </c:pt>
                <c:pt idx="5425">
                  <c:v>-0.054105207324</c:v>
                </c:pt>
                <c:pt idx="5426">
                  <c:v>-0.054105207324</c:v>
                </c:pt>
                <c:pt idx="5427">
                  <c:v>-0.054105207324</c:v>
                </c:pt>
                <c:pt idx="5428">
                  <c:v>-0.054105207324</c:v>
                </c:pt>
                <c:pt idx="5429">
                  <c:v>-0.0558505356312</c:v>
                </c:pt>
                <c:pt idx="5430">
                  <c:v>-0.0588981781097</c:v>
                </c:pt>
                <c:pt idx="5431">
                  <c:v>-0.0628318563104</c:v>
                </c:pt>
                <c:pt idx="5432">
                  <c:v>-0.0641276290074</c:v>
                </c:pt>
                <c:pt idx="5433">
                  <c:v>-0.0641695663507</c:v>
                </c:pt>
                <c:pt idx="5434">
                  <c:v>-0.0628318563104</c:v>
                </c:pt>
                <c:pt idx="5435">
                  <c:v>-0.0628318563104</c:v>
                </c:pt>
                <c:pt idx="5436">
                  <c:v>-0.0628318563104</c:v>
                </c:pt>
                <c:pt idx="5437">
                  <c:v>-0.0645771846175</c:v>
                </c:pt>
                <c:pt idx="5438">
                  <c:v>-0.0675804537807</c:v>
                </c:pt>
                <c:pt idx="5439">
                  <c:v>-0.0680678412318</c:v>
                </c:pt>
                <c:pt idx="5440">
                  <c:v>-0.069311766631</c:v>
                </c:pt>
                <c:pt idx="5441">
                  <c:v>-0.0719141218082</c:v>
                </c:pt>
                <c:pt idx="5442">
                  <c:v>-0.0762814630274</c:v>
                </c:pt>
                <c:pt idx="5443">
                  <c:v>-0.0823696519523</c:v>
                </c:pt>
                <c:pt idx="5444">
                  <c:v>-0.0896836216923</c:v>
                </c:pt>
                <c:pt idx="5445">
                  <c:v>-0.0963265678912</c:v>
                </c:pt>
                <c:pt idx="5446">
                  <c:v>-0.103634950736</c:v>
                </c:pt>
                <c:pt idx="5447">
                  <c:v>-0.110266622788</c:v>
                </c:pt>
                <c:pt idx="5448">
                  <c:v>-0.11344639957</c:v>
                </c:pt>
                <c:pt idx="5449">
                  <c:v>-0.11344639957</c:v>
                </c:pt>
                <c:pt idx="5450">
                  <c:v>-0.11344639957</c:v>
                </c:pt>
                <c:pt idx="5451">
                  <c:v>-0.11344639957</c:v>
                </c:pt>
                <c:pt idx="5452">
                  <c:v>-0.11344639957</c:v>
                </c:pt>
                <c:pt idx="5453">
                  <c:v>-0.115191727877</c:v>
                </c:pt>
                <c:pt idx="5454">
                  <c:v>-0.120973961235</c:v>
                </c:pt>
                <c:pt idx="5455">
                  <c:v>-0.12592851783</c:v>
                </c:pt>
                <c:pt idx="5456">
                  <c:v>-0.132027282619</c:v>
                </c:pt>
                <c:pt idx="5457">
                  <c:v>-0.136387917778</c:v>
                </c:pt>
                <c:pt idx="5458">
                  <c:v>-0.137881010771</c:v>
                </c:pt>
                <c:pt idx="5459">
                  <c:v>-0.139626339078</c:v>
                </c:pt>
                <c:pt idx="5460">
                  <c:v>-0.139626339078</c:v>
                </c:pt>
                <c:pt idx="5461">
                  <c:v>-0.137881010771</c:v>
                </c:pt>
                <c:pt idx="5462">
                  <c:v>-0.137881010771</c:v>
                </c:pt>
                <c:pt idx="5463">
                  <c:v>-0.137881010771</c:v>
                </c:pt>
                <c:pt idx="5464">
                  <c:v>-0.137881010771</c:v>
                </c:pt>
                <c:pt idx="5465">
                  <c:v>-0.137881010771</c:v>
                </c:pt>
                <c:pt idx="5466">
                  <c:v>-0.138948143296</c:v>
                </c:pt>
                <c:pt idx="5467">
                  <c:v>-0.137881010771</c:v>
                </c:pt>
                <c:pt idx="5468">
                  <c:v>-0.135780071292</c:v>
                </c:pt>
                <c:pt idx="5469">
                  <c:v>-0.134390354156</c:v>
                </c:pt>
                <c:pt idx="5470">
                  <c:v>-0.133351372634</c:v>
                </c:pt>
                <c:pt idx="5471">
                  <c:v>-0.130576757841</c:v>
                </c:pt>
                <c:pt idx="5472">
                  <c:v>-0.126382753799</c:v>
                </c:pt>
                <c:pt idx="5473">
                  <c:v>-0.127409040928</c:v>
                </c:pt>
                <c:pt idx="5474">
                  <c:v>-0.126397426167</c:v>
                </c:pt>
                <c:pt idx="5475">
                  <c:v>-0.120282192445</c:v>
                </c:pt>
                <c:pt idx="5476">
                  <c:v>-0.115936909432</c:v>
                </c:pt>
                <c:pt idx="5477">
                  <c:v>-0.11145401301</c:v>
                </c:pt>
                <c:pt idx="5478">
                  <c:v>-0.102738926102</c:v>
                </c:pt>
                <c:pt idx="5479">
                  <c:v>-0.0994837656617</c:v>
                </c:pt>
                <c:pt idx="5480">
                  <c:v>-0.0977384373546</c:v>
                </c:pt>
                <c:pt idx="5481">
                  <c:v>-0.0978280650991</c:v>
                </c:pt>
                <c:pt idx="5482">
                  <c:v>-0.100436009598</c:v>
                </c:pt>
                <c:pt idx="5483">
                  <c:v>-0.104719758034</c:v>
                </c:pt>
                <c:pt idx="5484">
                  <c:v>-0.105665483949</c:v>
                </c:pt>
                <c:pt idx="5485">
                  <c:v>-0.106534988805</c:v>
                </c:pt>
                <c:pt idx="5486">
                  <c:v>-0.108210414648</c:v>
                </c:pt>
                <c:pt idx="5487">
                  <c:v>-0.108210414648</c:v>
                </c:pt>
                <c:pt idx="5488">
                  <c:v>-0.108210414648</c:v>
                </c:pt>
                <c:pt idx="5489">
                  <c:v>-0.108210414648</c:v>
                </c:pt>
                <c:pt idx="5490">
                  <c:v>-0.108210414648</c:v>
                </c:pt>
                <c:pt idx="5491">
                  <c:v>-0.111725092409</c:v>
                </c:pt>
                <c:pt idx="5492">
                  <c:v>-0.115238765157</c:v>
                </c:pt>
                <c:pt idx="5493">
                  <c:v>-0.122199994534</c:v>
                </c:pt>
                <c:pt idx="5494">
                  <c:v>-0.125663712621</c:v>
                </c:pt>
                <c:pt idx="5495">
                  <c:v>-0.125663712621</c:v>
                </c:pt>
                <c:pt idx="5496">
                  <c:v>-0.125663712621</c:v>
                </c:pt>
                <c:pt idx="5497">
                  <c:v>-0.125663712621</c:v>
                </c:pt>
                <c:pt idx="5498">
                  <c:v>-0.125663712621</c:v>
                </c:pt>
                <c:pt idx="5499">
                  <c:v>-0.125663712621</c:v>
                </c:pt>
                <c:pt idx="5500">
                  <c:v>-0.125663712621</c:v>
                </c:pt>
                <c:pt idx="5501">
                  <c:v>-0.125663712621</c:v>
                </c:pt>
                <c:pt idx="5502">
                  <c:v>-0.125663712621</c:v>
                </c:pt>
                <c:pt idx="5503">
                  <c:v>-0.125663712621</c:v>
                </c:pt>
                <c:pt idx="5504">
                  <c:v>-0.127409040928</c:v>
                </c:pt>
                <c:pt idx="5505">
                  <c:v>-0.127409040928</c:v>
                </c:pt>
                <c:pt idx="5506">
                  <c:v>-0.129154369235</c:v>
                </c:pt>
                <c:pt idx="5507">
                  <c:v>-0.129154369235</c:v>
                </c:pt>
                <c:pt idx="5508">
                  <c:v>-0.130899697542</c:v>
                </c:pt>
                <c:pt idx="5509">
                  <c:v>-0.132645025849</c:v>
                </c:pt>
                <c:pt idx="5510">
                  <c:v>-0.135163859534</c:v>
                </c:pt>
                <c:pt idx="5511">
                  <c:v>-0.141169825938</c:v>
                </c:pt>
                <c:pt idx="5512">
                  <c:v>-0.146607652307</c:v>
                </c:pt>
                <c:pt idx="5513">
                  <c:v>-0.146607652307</c:v>
                </c:pt>
                <c:pt idx="5514">
                  <c:v>-0.144862323999</c:v>
                </c:pt>
                <c:pt idx="5515">
                  <c:v>-0.144862323999</c:v>
                </c:pt>
                <c:pt idx="5516">
                  <c:v>-0.138892149668</c:v>
                </c:pt>
                <c:pt idx="5517">
                  <c:v>-0.132910088173</c:v>
                </c:pt>
                <c:pt idx="5518">
                  <c:v>-0.128438435693</c:v>
                </c:pt>
                <c:pt idx="5519">
                  <c:v>-0.125663712621</c:v>
                </c:pt>
                <c:pt idx="5520">
                  <c:v>-0.12147097821</c:v>
                </c:pt>
                <c:pt idx="5521">
                  <c:v>-0.115516465737</c:v>
                </c:pt>
                <c:pt idx="5522">
                  <c:v>-0.1110170879</c:v>
                </c:pt>
                <c:pt idx="5523">
                  <c:v>-0.105108322589</c:v>
                </c:pt>
                <c:pt idx="5524">
                  <c:v>-0.102974422276</c:v>
                </c:pt>
                <c:pt idx="5525">
                  <c:v>-0.102784558949</c:v>
                </c:pt>
                <c:pt idx="5526">
                  <c:v>-0.104719758034</c:v>
                </c:pt>
                <c:pt idx="5527">
                  <c:v>-0.107998531478</c:v>
                </c:pt>
                <c:pt idx="5528">
                  <c:v>-0.11344639957</c:v>
                </c:pt>
                <c:pt idx="5529">
                  <c:v>-0.120022823368</c:v>
                </c:pt>
                <c:pt idx="5530">
                  <c:v>-0.122173048556</c:v>
                </c:pt>
                <c:pt idx="5531">
                  <c:v>-0.123918376863</c:v>
                </c:pt>
                <c:pt idx="5532">
                  <c:v>-0.125663712621</c:v>
                </c:pt>
                <c:pt idx="5533">
                  <c:v>-0.130657524415</c:v>
                </c:pt>
                <c:pt idx="5534">
                  <c:v>-0.135620033</c:v>
                </c:pt>
                <c:pt idx="5535">
                  <c:v>-0.142587055026</c:v>
                </c:pt>
                <c:pt idx="5536">
                  <c:v>-0.144862323999</c:v>
                </c:pt>
                <c:pt idx="5537">
                  <c:v>-0.144862323999</c:v>
                </c:pt>
                <c:pt idx="5538">
                  <c:v>-0.14602058632</c:v>
                </c:pt>
                <c:pt idx="5539">
                  <c:v>-0.148052121148</c:v>
                </c:pt>
                <c:pt idx="5540">
                  <c:v>-0.146607652307</c:v>
                </c:pt>
                <c:pt idx="5541">
                  <c:v>-0.145179269976</c:v>
                </c:pt>
                <c:pt idx="5542">
                  <c:v>-0.144862323999</c:v>
                </c:pt>
                <c:pt idx="5543">
                  <c:v>-0.143433601653</c:v>
                </c:pt>
                <c:pt idx="5544">
                  <c:v>-0.143116995692</c:v>
                </c:pt>
                <c:pt idx="5545">
                  <c:v>-0.139964173232</c:v>
                </c:pt>
                <c:pt idx="5546">
                  <c:v>-0.137345045386</c:v>
                </c:pt>
                <c:pt idx="5547">
                  <c:v>-0.134390354156</c:v>
                </c:pt>
                <c:pt idx="5548">
                  <c:v>-0.133147685461</c:v>
                </c:pt>
                <c:pt idx="5549">
                  <c:v>-0.134390354156</c:v>
                </c:pt>
                <c:pt idx="5550">
                  <c:v>-0.134390354156</c:v>
                </c:pt>
                <c:pt idx="5551">
                  <c:v>-0.133033197118</c:v>
                </c:pt>
                <c:pt idx="5552">
                  <c:v>-0.132645025849</c:v>
                </c:pt>
                <c:pt idx="5553">
                  <c:v>-0.131294328677</c:v>
                </c:pt>
                <c:pt idx="5554">
                  <c:v>-0.130899697542</c:v>
                </c:pt>
                <c:pt idx="5555">
                  <c:v>-0.130899697542</c:v>
                </c:pt>
                <c:pt idx="5556">
                  <c:v>-0.130899697542</c:v>
                </c:pt>
                <c:pt idx="5557">
                  <c:v>-0.129570840036</c:v>
                </c:pt>
                <c:pt idx="5558">
                  <c:v>-0.125663712621</c:v>
                </c:pt>
                <c:pt idx="5559">
                  <c:v>-0.122616102022</c:v>
                </c:pt>
                <c:pt idx="5560">
                  <c:v>-0.113444902853</c:v>
                </c:pt>
                <c:pt idx="5561">
                  <c:v>-0.0977286856704</c:v>
                </c:pt>
                <c:pt idx="5562">
                  <c:v>-0.0768096907256</c:v>
                </c:pt>
                <c:pt idx="5563">
                  <c:v>-0.062435753513</c:v>
                </c:pt>
                <c:pt idx="5564">
                  <c:v>-0.0601767685062</c:v>
                </c:pt>
                <c:pt idx="5565">
                  <c:v>-0.0714295261505</c:v>
                </c:pt>
                <c:pt idx="5566">
                  <c:v>-0.0931838060018</c:v>
                </c:pt>
                <c:pt idx="5567">
                  <c:v>-0.12108861898</c:v>
                </c:pt>
                <c:pt idx="5568">
                  <c:v>-0.138271539294</c:v>
                </c:pt>
                <c:pt idx="5569">
                  <c:v>-0.137881010771</c:v>
                </c:pt>
                <c:pt idx="5570">
                  <c:v>-0.131893903772</c:v>
                </c:pt>
                <c:pt idx="5571">
                  <c:v>-0.125663712621</c:v>
                </c:pt>
                <c:pt idx="5572">
                  <c:v>-0.120064495548</c:v>
                </c:pt>
                <c:pt idx="5573">
                  <c:v>-0.113949727099</c:v>
                </c:pt>
                <c:pt idx="5574">
                  <c:v>-0.11344639957</c:v>
                </c:pt>
                <c:pt idx="5575">
                  <c:v>-0.115191727877</c:v>
                </c:pt>
                <c:pt idx="5576">
                  <c:v>-0.115191727877</c:v>
                </c:pt>
                <c:pt idx="5577">
                  <c:v>-0.11344639957</c:v>
                </c:pt>
                <c:pt idx="5578">
                  <c:v>-0.11344639957</c:v>
                </c:pt>
                <c:pt idx="5579">
                  <c:v>-0.11464170662</c:v>
                </c:pt>
                <c:pt idx="5580">
                  <c:v>-0.115191727877</c:v>
                </c:pt>
                <c:pt idx="5581">
                  <c:v>-0.115191727877</c:v>
                </c:pt>
                <c:pt idx="5582">
                  <c:v>-0.109365765918</c:v>
                </c:pt>
                <c:pt idx="5583">
                  <c:v>-0.102386332744</c:v>
                </c:pt>
                <c:pt idx="5584">
                  <c:v>-0.0974575238333</c:v>
                </c:pt>
                <c:pt idx="5585">
                  <c:v>-0.091937831372</c:v>
                </c:pt>
                <c:pt idx="5586">
                  <c:v>-0.0890117883682</c:v>
                </c:pt>
                <c:pt idx="5587">
                  <c:v>-0.0890117883682</c:v>
                </c:pt>
                <c:pt idx="5588">
                  <c:v>-0.090757124126</c:v>
                </c:pt>
                <c:pt idx="5589">
                  <c:v>-0.090757124126</c:v>
                </c:pt>
                <c:pt idx="5590">
                  <c:v>-0.090757124126</c:v>
                </c:pt>
                <c:pt idx="5591">
                  <c:v>-0.090757124126</c:v>
                </c:pt>
                <c:pt idx="5592">
                  <c:v>-0.0909952379681</c:v>
                </c:pt>
                <c:pt idx="5593">
                  <c:v>-0.0925024524331</c:v>
                </c:pt>
                <c:pt idx="5594">
                  <c:v>-0.0975223433434</c:v>
                </c:pt>
                <c:pt idx="5595">
                  <c:v>-0.0925024524331</c:v>
                </c:pt>
                <c:pt idx="5596">
                  <c:v>-0.0872664600611</c:v>
                </c:pt>
                <c:pt idx="5597">
                  <c:v>-0.0865923565013</c:v>
                </c:pt>
                <c:pt idx="5598">
                  <c:v>-0.085719370653</c:v>
                </c:pt>
                <c:pt idx="5599">
                  <c:v>-0.088327070829</c:v>
                </c:pt>
                <c:pt idx="5600">
                  <c:v>-0.0890117883682</c:v>
                </c:pt>
                <c:pt idx="5601">
                  <c:v>-0.0890117883682</c:v>
                </c:pt>
                <c:pt idx="5602">
                  <c:v>-0.0890117883682</c:v>
                </c:pt>
                <c:pt idx="5603">
                  <c:v>-0.0890117883682</c:v>
                </c:pt>
                <c:pt idx="5604">
                  <c:v>-0.0890117883682</c:v>
                </c:pt>
                <c:pt idx="5605">
                  <c:v>-0.0890117883682</c:v>
                </c:pt>
                <c:pt idx="5606">
                  <c:v>-0.0890117883682</c:v>
                </c:pt>
                <c:pt idx="5607">
                  <c:v>-0.0900288927472</c:v>
                </c:pt>
                <c:pt idx="5608">
                  <c:v>-0.0890117883682</c:v>
                </c:pt>
                <c:pt idx="5609">
                  <c:v>-0.0890117883682</c:v>
                </c:pt>
                <c:pt idx="5610">
                  <c:v>-0.0872664600611</c:v>
                </c:pt>
                <c:pt idx="5611">
                  <c:v>-0.0880257928033</c:v>
                </c:pt>
                <c:pt idx="5612">
                  <c:v>-0.0872664600611</c:v>
                </c:pt>
                <c:pt idx="5613">
                  <c:v>-0.0872664600611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92512"/>
        <c:axId val="1357994288"/>
      </c:lineChart>
      <c:catAx>
        <c:axId val="13579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frames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crossAx val="1357994288"/>
        <c:crosses val="autoZero"/>
        <c:auto val="1"/>
        <c:lblAlgn val="ctr"/>
        <c:lblOffset val="100"/>
        <c:noMultiLvlLbl val="0"/>
      </c:catAx>
      <c:valAx>
        <c:axId val="1357994288"/>
        <c:scaling>
          <c:orientation val="minMax"/>
          <c:max val="1.0"/>
          <c:min val="-1.8"/>
        </c:scaling>
        <c:delete val="0"/>
        <c:axPos val="l"/>
        <c:majorGridlines/>
        <c:majorTickMark val="none"/>
        <c:minorTickMark val="none"/>
        <c:tickLblPos val="nextTo"/>
        <c:crossAx val="1357992512"/>
        <c:crosses val="autoZero"/>
        <c:crossBetween val="between"/>
        <c:majorUnit val="0.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2</xdr:row>
      <xdr:rowOff>133350</xdr:rowOff>
    </xdr:from>
    <xdr:to>
      <xdr:col>36</xdr:col>
      <xdr:colOff>736600</xdr:colOff>
      <xdr:row>30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31</xdr:row>
      <xdr:rowOff>76199</xdr:rowOff>
    </xdr:from>
    <xdr:to>
      <xdr:col>36</xdr:col>
      <xdr:colOff>711200</xdr:colOff>
      <xdr:row>65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15"/>
  <sheetViews>
    <sheetView tabSelected="1" topLeftCell="K2" zoomScale="75" workbookViewId="0">
      <selection activeCell="X69" sqref="X69"/>
    </sheetView>
  </sheetViews>
  <sheetFormatPr baseColWidth="10" defaultRowHeight="16" x14ac:dyDescent="0.2"/>
  <sheetData>
    <row r="1" spans="1:11" x14ac:dyDescent="0.2">
      <c r="A1" t="s">
        <v>0</v>
      </c>
      <c r="B1" t="s">
        <v>4</v>
      </c>
      <c r="C1" t="s">
        <v>6</v>
      </c>
      <c r="D1" t="s">
        <v>2</v>
      </c>
      <c r="F1" s="2" t="s">
        <v>1</v>
      </c>
      <c r="G1" t="s">
        <v>3</v>
      </c>
      <c r="I1" t="s">
        <v>7</v>
      </c>
      <c r="J1" t="s">
        <v>5</v>
      </c>
    </row>
    <row r="2" spans="1:11" x14ac:dyDescent="0.2">
      <c r="A2">
        <v>1.47942544118287E+18</v>
      </c>
      <c r="B2">
        <v>-9.8128505051136003E-2</v>
      </c>
      <c r="C2">
        <v>-1.6928029933200001E-2</v>
      </c>
      <c r="D2">
        <f>(C2-B2) * (C2-B2)</f>
        <v>6.5935171593785435E-3</v>
      </c>
      <c r="E2">
        <f>SQRT(SUMSQ(D2:D5615)/COUNTA(D2:D5615))</f>
        <v>5.6345963198828335E-2</v>
      </c>
      <c r="F2" s="2">
        <v>-5.9994894999999999E-2</v>
      </c>
      <c r="G2">
        <f>(C2-F2)^2</f>
        <v>1.8547548666819581E-3</v>
      </c>
      <c r="H2">
        <f>SQRT(SUMSQ(G2:G5615)/COUNTA(G2:G5615))</f>
        <v>6.0087153227033056E-2</v>
      </c>
      <c r="I2">
        <v>-4.7504290938377297E-2</v>
      </c>
      <c r="J2">
        <f>(I2-C2)^2</f>
        <v>9.3490773705672578E-4</v>
      </c>
      <c r="K2">
        <f>SQRT(SUMSQ(J2:J5615)/COUNTA(J2:J5615))</f>
        <v>4.4009649105155493E-2</v>
      </c>
    </row>
    <row r="3" spans="1:11" x14ac:dyDescent="0.2">
      <c r="A3">
        <v>1.4794254412326999E+18</v>
      </c>
      <c r="B3">
        <v>-7.8376024961471502E-2</v>
      </c>
      <c r="C3">
        <v>-1.5707964077600001E-2</v>
      </c>
      <c r="D3">
        <f t="shared" ref="D3:D66" si="0">(C3-B3) * (C3-B3)</f>
        <v>3.9272858549446255E-3</v>
      </c>
      <c r="F3" s="2">
        <v>4.1953456E-2</v>
      </c>
      <c r="G3">
        <f t="shared" ref="G3:G66" si="1">(C3-F3)^2</f>
        <v>3.3248393653654523E-3</v>
      </c>
      <c r="I3">
        <v>-3.3720806241035399E-2</v>
      </c>
      <c r="J3">
        <f t="shared" ref="J3:J66" si="2">(I3-C3)^2</f>
        <v>3.2446248280483607E-4</v>
      </c>
    </row>
    <row r="4" spans="1:11" x14ac:dyDescent="0.2">
      <c r="A4">
        <v>1.47942544128273E+18</v>
      </c>
      <c r="B4">
        <v>-7.3419876396655995E-2</v>
      </c>
      <c r="C4">
        <v>-1.5707964077600001E-2</v>
      </c>
      <c r="D4">
        <f t="shared" si="0"/>
        <v>3.3306648235224071E-3</v>
      </c>
      <c r="F4" s="2">
        <v>2.9875927E-2</v>
      </c>
      <c r="G4">
        <f t="shared" si="1"/>
        <v>2.0778911257745007E-3</v>
      </c>
      <c r="I4">
        <v>-3.3964857459068298E-2</v>
      </c>
      <c r="J4">
        <f t="shared" si="2"/>
        <v>3.3331415594230093E-4</v>
      </c>
    </row>
    <row r="5" spans="1:11" x14ac:dyDescent="0.2">
      <c r="A5">
        <v>1.4794254413328E+18</v>
      </c>
      <c r="B5">
        <v>-4.6016797423362697E-2</v>
      </c>
      <c r="C5">
        <v>-1.5707964077600001E-2</v>
      </c>
      <c r="D5">
        <f t="shared" si="0"/>
        <v>9.1862537878121674E-4</v>
      </c>
      <c r="F5" s="2">
        <v>6.1911963E-2</v>
      </c>
      <c r="G5">
        <f t="shared" si="1"/>
        <v>6.0248530795319419E-3</v>
      </c>
      <c r="I5">
        <v>-5.3131565451622002E-2</v>
      </c>
      <c r="J5">
        <f t="shared" si="2"/>
        <v>1.4005259398017014E-3</v>
      </c>
    </row>
    <row r="6" spans="1:11" x14ac:dyDescent="0.2">
      <c r="A6">
        <v>1.4794254413827899E+18</v>
      </c>
      <c r="B6">
        <v>-4.1066456586122499E-2</v>
      </c>
      <c r="C6">
        <v>-1.5707964077600001E-2</v>
      </c>
      <c r="D6">
        <f t="shared" si="0"/>
        <v>6.4305314230479163E-4</v>
      </c>
      <c r="F6" s="2">
        <v>7.7598295999999997E-2</v>
      </c>
      <c r="G6">
        <f t="shared" si="1"/>
        <v>8.7060581696687313E-3</v>
      </c>
      <c r="I6">
        <v>-3.6477550864219603E-2</v>
      </c>
      <c r="J6">
        <f t="shared" si="2"/>
        <v>4.3137573528692359E-4</v>
      </c>
    </row>
    <row r="7" spans="1:11" x14ac:dyDescent="0.2">
      <c r="A7">
        <v>1.4794254414327199E+18</v>
      </c>
      <c r="B7">
        <v>-0.13982100784778501</v>
      </c>
      <c r="C7">
        <v>-1.74532923847E-2</v>
      </c>
      <c r="D7">
        <f t="shared" si="0"/>
        <v>1.4973857787654532E-2</v>
      </c>
      <c r="F7" s="2">
        <v>-5.3220209999999997E-3</v>
      </c>
      <c r="G7">
        <f t="shared" si="1"/>
        <v>1.4716774540924105E-4</v>
      </c>
      <c r="I7">
        <v>-5.4000481963157598E-2</v>
      </c>
      <c r="J7">
        <f t="shared" si="2"/>
        <v>1.3356970660837195E-3</v>
      </c>
    </row>
    <row r="8" spans="1:11" x14ac:dyDescent="0.2">
      <c r="A8">
        <v>1.47942544148274E+18</v>
      </c>
      <c r="B8">
        <v>-0.155765891075134</v>
      </c>
      <c r="C8">
        <v>-1.91986225545E-2</v>
      </c>
      <c r="D8">
        <f t="shared" si="0"/>
        <v>1.865061883118695E-2</v>
      </c>
      <c r="F8" s="2">
        <v>-1.3963521E-2</v>
      </c>
      <c r="G8">
        <f t="shared" si="1"/>
        <v>2.740628828592832E-5</v>
      </c>
      <c r="I8">
        <v>-2.9721131548285401E-2</v>
      </c>
      <c r="J8">
        <f t="shared" si="2"/>
        <v>1.1072319552429465E-4</v>
      </c>
    </row>
    <row r="9" spans="1:11" x14ac:dyDescent="0.2">
      <c r="A9">
        <v>1.4794254415328E+18</v>
      </c>
      <c r="B9">
        <v>-0.23848496377468101</v>
      </c>
      <c r="C9">
        <v>-2.0536613154299999E-2</v>
      </c>
      <c r="D9">
        <f t="shared" si="0"/>
        <v>4.7501483538144533E-2</v>
      </c>
      <c r="F9" s="2">
        <v>-0.120740548</v>
      </c>
      <c r="G9">
        <f t="shared" si="1"/>
        <v>1.0040828558561291E-2</v>
      </c>
      <c r="I9">
        <v>-1.52522567659616E-2</v>
      </c>
      <c r="J9">
        <f t="shared" si="2"/>
        <v>2.7924422438972843E-5</v>
      </c>
    </row>
    <row r="10" spans="1:11" x14ac:dyDescent="0.2">
      <c r="A10">
        <v>1.47942544158272E+18</v>
      </c>
      <c r="B10">
        <v>-0.17730973660945801</v>
      </c>
      <c r="C10">
        <v>-2.3136996461300002E-2</v>
      </c>
      <c r="D10">
        <f t="shared" si="0"/>
        <v>2.3769233804791453E-2</v>
      </c>
      <c r="F10" s="2">
        <v>-6.7483953999999999E-2</v>
      </c>
      <c r="G10">
        <f t="shared" si="1"/>
        <v>1.9666526429392601E-3</v>
      </c>
      <c r="I10">
        <v>3.7620298564434003E-2</v>
      </c>
      <c r="J10">
        <f t="shared" si="2"/>
        <v>3.6914488988440816E-3</v>
      </c>
    </row>
    <row r="11" spans="1:11" x14ac:dyDescent="0.2">
      <c r="A11">
        <v>1.4794254416327199E+18</v>
      </c>
      <c r="B11">
        <v>-0.19155572354793499</v>
      </c>
      <c r="C11">
        <v>-2.9243074430200001E-2</v>
      </c>
      <c r="D11">
        <f>(C11-B11) * (C11-B11)</f>
        <v>2.6345396063616959E-2</v>
      </c>
      <c r="F11" s="2">
        <v>-1.4466309E-2</v>
      </c>
      <c r="G11">
        <f t="shared" si="1"/>
        <v>2.1835279657915382E-4</v>
      </c>
      <c r="I11">
        <v>-2.12195962667465E-2</v>
      </c>
      <c r="J11">
        <f t="shared" si="2"/>
        <v>6.4376201839415171E-5</v>
      </c>
    </row>
    <row r="12" spans="1:11" x14ac:dyDescent="0.2">
      <c r="A12">
        <v>1.47942544168273E+18</v>
      </c>
      <c r="B12">
        <v>-0.19497807323932601</v>
      </c>
      <c r="C12">
        <v>-4.1008929477600001E-2</v>
      </c>
      <c r="D12">
        <f t="shared" si="0"/>
        <v>2.3706497230719045E-2</v>
      </c>
      <c r="F12" s="2">
        <v>-8.3396024999999999E-2</v>
      </c>
      <c r="G12">
        <f t="shared" si="1"/>
        <v>1.7966658668250621E-3</v>
      </c>
      <c r="I12">
        <v>-4.0723174810409497E-2</v>
      </c>
      <c r="J12">
        <f t="shared" si="2"/>
        <v>8.1655729821155359E-8</v>
      </c>
    </row>
    <row r="13" spans="1:11" x14ac:dyDescent="0.2">
      <c r="A13">
        <v>1.4794254417328E+18</v>
      </c>
      <c r="B13">
        <v>-0.24837170541286399</v>
      </c>
      <c r="C13">
        <v>-5.1490558159700002E-2</v>
      </c>
      <c r="D13">
        <f t="shared" si="0"/>
        <v>3.8762186143722045E-2</v>
      </c>
      <c r="F13" s="2">
        <v>-0.17191699099999999</v>
      </c>
      <c r="G13">
        <f t="shared" si="1"/>
        <v>1.4502525726639286E-2</v>
      </c>
      <c r="I13">
        <v>-4.4465996325016001E-2</v>
      </c>
      <c r="J13">
        <f t="shared" si="2"/>
        <v>4.9344468969299057E-5</v>
      </c>
    </row>
    <row r="14" spans="1:11" x14ac:dyDescent="0.2">
      <c r="A14">
        <v>1.47942544178273E+18</v>
      </c>
      <c r="B14">
        <v>-0.17450477182865101</v>
      </c>
      <c r="C14">
        <v>-5.4105207324000003E-2</v>
      </c>
      <c r="D14">
        <f t="shared" si="0"/>
        <v>1.4496055132909618E-2</v>
      </c>
      <c r="F14" s="2">
        <v>-7.2895056999999999E-2</v>
      </c>
      <c r="G14">
        <f t="shared" si="1"/>
        <v>3.5305845084667716E-4</v>
      </c>
      <c r="I14">
        <v>-1.61436181515455E-2</v>
      </c>
      <c r="J14">
        <f t="shared" si="2"/>
        <v>1.4410822524982146E-3</v>
      </c>
    </row>
    <row r="15" spans="1:11" x14ac:dyDescent="0.2">
      <c r="A15">
        <v>1.47942544183281E+18</v>
      </c>
      <c r="B15">
        <v>-0.24292631447315199</v>
      </c>
      <c r="C15">
        <v>-5.4105207324000003E-2</v>
      </c>
      <c r="D15">
        <f t="shared" si="0"/>
        <v>3.5653410505031534E-2</v>
      </c>
      <c r="F15" s="2">
        <v>-4.6005823000000001E-2</v>
      </c>
      <c r="G15">
        <f t="shared" si="1"/>
        <v>6.5600026427856968E-5</v>
      </c>
      <c r="I15">
        <v>-2.6417074725031801E-2</v>
      </c>
      <c r="J15">
        <f t="shared" si="2"/>
        <v>7.6663268681804563E-4</v>
      </c>
    </row>
    <row r="16" spans="1:11" x14ac:dyDescent="0.2">
      <c r="A16">
        <v>1.4794254418828301E+18</v>
      </c>
      <c r="B16">
        <v>-0.18158976733684501</v>
      </c>
      <c r="C16">
        <v>-5.4105207324000003E-2</v>
      </c>
      <c r="D16">
        <f t="shared" si="0"/>
        <v>1.625231304166868E-2</v>
      </c>
      <c r="F16" s="2">
        <v>1.4318200999999999E-2</v>
      </c>
      <c r="G16">
        <f t="shared" si="1"/>
        <v>4.6817628066728326E-3</v>
      </c>
      <c r="I16">
        <v>-5.76177462935447E-2</v>
      </c>
      <c r="J16">
        <f t="shared" si="2"/>
        <v>1.2337930012570123E-5</v>
      </c>
    </row>
    <row r="17" spans="1:10" x14ac:dyDescent="0.2">
      <c r="A17">
        <v>1.4794254419328399E+18</v>
      </c>
      <c r="B17">
        <v>-0.16489358246326399</v>
      </c>
      <c r="C17">
        <v>-5.4105207324000003E-2</v>
      </c>
      <c r="D17">
        <f t="shared" si="0"/>
        <v>1.2274064065998286E-2</v>
      </c>
      <c r="F17" s="2">
        <v>1.6481426E-2</v>
      </c>
      <c r="G17">
        <f t="shared" si="1"/>
        <v>4.9824728040168279E-3</v>
      </c>
      <c r="I17">
        <v>-3.3030606806278201E-2</v>
      </c>
      <c r="J17">
        <f t="shared" si="2"/>
        <v>4.4413878698156006E-4</v>
      </c>
    </row>
    <row r="18" spans="1:10" x14ac:dyDescent="0.2">
      <c r="A18">
        <v>1.4794254419827799E+18</v>
      </c>
      <c r="B18">
        <v>-0.15599250793457001</v>
      </c>
      <c r="C18">
        <v>-5.23598790169E-2</v>
      </c>
      <c r="D18">
        <f t="shared" si="0"/>
        <v>1.0739721776387493E-2</v>
      </c>
      <c r="F18" s="2">
        <v>-2.4685579999999999E-2</v>
      </c>
      <c r="G18">
        <f t="shared" si="1"/>
        <v>7.658668260767924E-4</v>
      </c>
      <c r="I18">
        <v>-2.01742928475141E-2</v>
      </c>
      <c r="J18">
        <f t="shared" si="2"/>
        <v>1.0359119570669648E-3</v>
      </c>
    </row>
    <row r="19" spans="1:10" x14ac:dyDescent="0.2">
      <c r="A19">
        <v>1.4794254420328699E+18</v>
      </c>
      <c r="B19">
        <v>-6.8686999380588504E-2</v>
      </c>
      <c r="C19">
        <v>-5.23598790169E-2</v>
      </c>
      <c r="D19">
        <f t="shared" si="0"/>
        <v>2.6657485937037179E-4</v>
      </c>
      <c r="F19" s="2">
        <v>-3.4411997E-2</v>
      </c>
      <c r="G19">
        <f t="shared" si="1"/>
        <v>3.2212646889256242E-4</v>
      </c>
      <c r="I19">
        <v>-3.7942528724670401E-3</v>
      </c>
      <c r="J19">
        <f t="shared" si="2"/>
        <v>2.3586200428008302E-3</v>
      </c>
    </row>
    <row r="20" spans="1:10" x14ac:dyDescent="0.2">
      <c r="A20">
        <v>1.47942544208275E+18</v>
      </c>
      <c r="B20">
        <v>-4.6298932284116702E-3</v>
      </c>
      <c r="C20">
        <v>-5.1979086606499997E-2</v>
      </c>
      <c r="D20">
        <f t="shared" si="0"/>
        <v>2.2419461135556036E-3</v>
      </c>
      <c r="F20" s="2">
        <v>-4.3721599999999999E-3</v>
      </c>
      <c r="G20">
        <f t="shared" si="1"/>
        <v>2.2664194609166772E-3</v>
      </c>
      <c r="I20">
        <v>-2.5685852393507898E-2</v>
      </c>
      <c r="J20">
        <f t="shared" si="2"/>
        <v>6.9133416537925819E-4</v>
      </c>
    </row>
    <row r="21" spans="1:10" x14ac:dyDescent="0.2">
      <c r="A21">
        <v>1.4794254421328499E+18</v>
      </c>
      <c r="B21">
        <v>-4.5860614627599699E-3</v>
      </c>
      <c r="C21">
        <v>-4.7615215542200003E-2</v>
      </c>
      <c r="D21">
        <f t="shared" si="0"/>
        <v>1.8515081007921908E-3</v>
      </c>
      <c r="F21" s="2">
        <v>-5.706727E-3</v>
      </c>
      <c r="G21">
        <f t="shared" si="1"/>
        <v>1.7563214118917088E-3</v>
      </c>
      <c r="I21">
        <v>-2.1909613162279101E-2</v>
      </c>
      <c r="J21">
        <f t="shared" si="2"/>
        <v>6.6077799371459507E-4</v>
      </c>
    </row>
    <row r="22" spans="1:10" x14ac:dyDescent="0.2">
      <c r="A22">
        <v>1.4794254421827599E+18</v>
      </c>
      <c r="B22">
        <v>-6.3631966710090596E-2</v>
      </c>
      <c r="C22">
        <v>-4.1158638857899998E-2</v>
      </c>
      <c r="D22">
        <f t="shared" si="0"/>
        <v>5.050504647520456E-4</v>
      </c>
      <c r="F22" s="2">
        <v>-4.8576921000000002E-2</v>
      </c>
      <c r="G22">
        <f t="shared" si="1"/>
        <v>5.5030909939799819E-5</v>
      </c>
      <c r="I22">
        <v>-1.09924916177988E-2</v>
      </c>
      <c r="J22">
        <f t="shared" si="2"/>
        <v>9.0999643931146529E-4</v>
      </c>
    </row>
    <row r="23" spans="1:10" x14ac:dyDescent="0.2">
      <c r="A23">
        <v>1.47942544223282E+18</v>
      </c>
      <c r="B23">
        <v>-8.0316603183746296E-2</v>
      </c>
      <c r="C23">
        <v>-3.3669147267299998E-2</v>
      </c>
      <c r="D23">
        <f t="shared" si="0"/>
        <v>2.1759851434768008E-3</v>
      </c>
      <c r="F23" s="2">
        <v>-2.9961053000000001E-2</v>
      </c>
      <c r="G23">
        <f t="shared" si="1"/>
        <v>1.3749963095183099E-5</v>
      </c>
      <c r="I23">
        <v>-1.7106337472796398E-2</v>
      </c>
      <c r="J23">
        <f t="shared" si="2"/>
        <v>2.7432666828890439E-4</v>
      </c>
    </row>
    <row r="24" spans="1:10" x14ac:dyDescent="0.2">
      <c r="A24">
        <v>1.47942544228286E+18</v>
      </c>
      <c r="B24">
        <v>-5.7631038129329598E-2</v>
      </c>
      <c r="C24">
        <v>-2.9670597985400001E-2</v>
      </c>
      <c r="D24">
        <f t="shared" si="0"/>
        <v>7.8178621304226972E-4</v>
      </c>
      <c r="F24" s="2">
        <v>2.1200727999999999E-2</v>
      </c>
      <c r="G24">
        <f t="shared" si="1"/>
        <v>2.5878918075128332E-3</v>
      </c>
      <c r="I24">
        <v>9.7307879477739299E-3</v>
      </c>
      <c r="J24">
        <f t="shared" si="2"/>
        <v>1.5524692134549166E-3</v>
      </c>
    </row>
    <row r="25" spans="1:10" x14ac:dyDescent="0.2">
      <c r="A25">
        <v>1.4794254423328901E+18</v>
      </c>
      <c r="B25">
        <v>-0.11333072185516301</v>
      </c>
      <c r="C25">
        <v>-2.9670597985400001E-2</v>
      </c>
      <c r="D25">
        <f t="shared" si="0"/>
        <v>6.9990163259040887E-3</v>
      </c>
      <c r="F25" s="2">
        <v>3.6752429000000003E-2</v>
      </c>
      <c r="G25">
        <f t="shared" si="1"/>
        <v>4.412018513903178E-3</v>
      </c>
      <c r="I25">
        <v>-2.2947842255234701E-2</v>
      </c>
      <c r="J25">
        <f t="shared" si="2"/>
        <v>4.5195444607470378E-5</v>
      </c>
    </row>
    <row r="26" spans="1:10" x14ac:dyDescent="0.2">
      <c r="A26">
        <v>1.47942544238285E+18</v>
      </c>
      <c r="B26">
        <v>-0.22700171172618799</v>
      </c>
      <c r="C26">
        <v>-2.9670597985400001E-2</v>
      </c>
      <c r="D26">
        <f t="shared" si="0"/>
        <v>3.8939568450179804E-2</v>
      </c>
      <c r="F26" s="2">
        <v>2.3235909999999999E-2</v>
      </c>
      <c r="G26">
        <f t="shared" si="1"/>
        <v>2.7990985872091943E-3</v>
      </c>
      <c r="I26">
        <v>-4.1272342205047599E-3</v>
      </c>
      <c r="J26">
        <f t="shared" si="2"/>
        <v>6.524634324257631E-4</v>
      </c>
    </row>
    <row r="27" spans="1:10" x14ac:dyDescent="0.2">
      <c r="A27">
        <v>1.47942544243279E+18</v>
      </c>
      <c r="B27">
        <v>-0.26120778918266202</v>
      </c>
      <c r="C27">
        <v>-2.9670597985400001E-2</v>
      </c>
      <c r="D27">
        <f t="shared" si="0"/>
        <v>5.360947090751747E-2</v>
      </c>
      <c r="F27" s="2">
        <v>6.5557546999999994E-2</v>
      </c>
      <c r="G27">
        <f t="shared" si="1"/>
        <v>9.0683995973603621E-3</v>
      </c>
      <c r="I27">
        <v>1.28862261772155E-3</v>
      </c>
      <c r="J27">
        <f t="shared" si="2"/>
        <v>9.5847334035274593E-4</v>
      </c>
    </row>
    <row r="28" spans="1:10" x14ac:dyDescent="0.2">
      <c r="A28">
        <v>1.47942544248289E+18</v>
      </c>
      <c r="B28">
        <v>-0.25978049635887102</v>
      </c>
      <c r="C28">
        <v>-2.9670597985400001E-2</v>
      </c>
      <c r="D28">
        <f t="shared" si="0"/>
        <v>5.2950565329449154E-2</v>
      </c>
      <c r="F28" s="2">
        <v>1.4150799999999999E-4</v>
      </c>
      <c r="G28">
        <f t="shared" si="1"/>
        <v>8.8876166328472246E-4</v>
      </c>
      <c r="I28">
        <v>-0.12875208258628801</v>
      </c>
      <c r="J28">
        <f t="shared" si="2"/>
        <v>9.8171405907160059E-3</v>
      </c>
    </row>
    <row r="29" spans="1:10" x14ac:dyDescent="0.2">
      <c r="A29">
        <v>1.47942544253277E+18</v>
      </c>
      <c r="B29">
        <v>-9.1797679662704398E-2</v>
      </c>
      <c r="C29">
        <v>-2.9670597985400001E-2</v>
      </c>
      <c r="D29">
        <f t="shared" si="0"/>
        <v>3.8597742777384514E-3</v>
      </c>
      <c r="F29" s="2">
        <v>0.168575585</v>
      </c>
      <c r="G29">
        <f t="shared" si="1"/>
        <v>3.9301549068280706E-2</v>
      </c>
      <c r="I29">
        <v>-5.1394544541835702E-2</v>
      </c>
      <c r="J29">
        <f t="shared" si="2"/>
        <v>4.7192985398687454E-4</v>
      </c>
    </row>
    <row r="30" spans="1:10" x14ac:dyDescent="0.2">
      <c r="A30">
        <v>1.4794254425827999E+18</v>
      </c>
      <c r="B30">
        <v>3.1936287879943799E-2</v>
      </c>
      <c r="C30">
        <v>-2.9670597985400001E-2</v>
      </c>
      <c r="D30">
        <f t="shared" si="0"/>
        <v>3.7954083860254973E-3</v>
      </c>
      <c r="F30" s="2">
        <v>5.6705445E-2</v>
      </c>
      <c r="G30">
        <f t="shared" si="1"/>
        <v>7.4608208018156685E-3</v>
      </c>
      <c r="I30">
        <v>-3.9093613624572698E-2</v>
      </c>
      <c r="J30">
        <f t="shared" si="2"/>
        <v>8.8793223736093239E-5</v>
      </c>
    </row>
    <row r="31" spans="1:10" x14ac:dyDescent="0.2">
      <c r="A31">
        <v>1.47942544263282E+18</v>
      </c>
      <c r="B31">
        <v>0.10421705245971601</v>
      </c>
      <c r="C31">
        <v>-2.9670597985400001E-2</v>
      </c>
      <c r="D31">
        <f t="shared" si="0"/>
        <v>1.7925902941713569E-2</v>
      </c>
      <c r="F31" s="2">
        <v>0.15096878999999999</v>
      </c>
      <c r="G31">
        <f t="shared" si="1"/>
        <v>3.2630588491739873E-2</v>
      </c>
      <c r="I31">
        <v>-8.9342802762985202E-2</v>
      </c>
      <c r="J31">
        <f t="shared" si="2"/>
        <v>3.5607720230180617E-3</v>
      </c>
    </row>
    <row r="32" spans="1:10" x14ac:dyDescent="0.2">
      <c r="A32">
        <v>1.47942544268274E+18</v>
      </c>
      <c r="B32">
        <v>1.46858086809515E-2</v>
      </c>
      <c r="C32">
        <v>-2.7925267815600001E-2</v>
      </c>
      <c r="D32">
        <f t="shared" si="0"/>
        <v>1.8157038401949636E-3</v>
      </c>
      <c r="F32" s="2">
        <v>0.13733097899999999</v>
      </c>
      <c r="G32">
        <f t="shared" si="1"/>
        <v>2.7309627111578506E-2</v>
      </c>
      <c r="I32">
        <v>-2.1522419527173001E-2</v>
      </c>
      <c r="J32">
        <f t="shared" si="2"/>
        <v>4.0996466204612565E-5</v>
      </c>
    </row>
    <row r="33" spans="1:10" x14ac:dyDescent="0.2">
      <c r="A33">
        <v>1.4794254427328E+18</v>
      </c>
      <c r="B33">
        <v>-2.80815064907073E-2</v>
      </c>
      <c r="C33">
        <v>-2.9080313982299998E-2</v>
      </c>
      <c r="D33">
        <f t="shared" si="0"/>
        <v>9.9761640526169749E-7</v>
      </c>
      <c r="F33" s="2">
        <v>2.3662273000000001E-2</v>
      </c>
      <c r="G33">
        <f t="shared" si="1"/>
        <v>2.7817804815854813E-3</v>
      </c>
      <c r="I33">
        <v>4.1574817150831197E-3</v>
      </c>
      <c r="J33">
        <f t="shared" si="2"/>
        <v>1.1047510628209797E-3</v>
      </c>
    </row>
    <row r="34" spans="1:10" x14ac:dyDescent="0.2">
      <c r="A34">
        <v>1.47942544278286E+18</v>
      </c>
      <c r="B34">
        <v>-5.5174041539430597E-2</v>
      </c>
      <c r="C34">
        <v>-3.1415928155200001E-2</v>
      </c>
      <c r="D34">
        <f t="shared" si="0"/>
        <v>5.6444795157795699E-4</v>
      </c>
      <c r="F34" s="2">
        <v>8.9396872000000002E-2</v>
      </c>
      <c r="G34">
        <f t="shared" si="1"/>
        <v>1.4595732681340293E-2</v>
      </c>
      <c r="I34">
        <v>-1.4793928712606401E-2</v>
      </c>
      <c r="J34">
        <f t="shared" si="2"/>
        <v>2.7629086546958191E-4</v>
      </c>
    </row>
    <row r="35" spans="1:10" x14ac:dyDescent="0.2">
      <c r="A35">
        <v>1.47942544283283E+18</v>
      </c>
      <c r="B35">
        <v>-6.3979044556617695E-2</v>
      </c>
      <c r="C35">
        <v>-3.1415928155200001E-2</v>
      </c>
      <c r="D35">
        <f t="shared" si="0"/>
        <v>1.060356549772278E-3</v>
      </c>
      <c r="F35" s="2">
        <v>5.2399695000000003E-2</v>
      </c>
      <c r="G35">
        <f t="shared" si="1"/>
        <v>7.0250586848944977E-3</v>
      </c>
      <c r="I35">
        <v>2.7582475915551099E-2</v>
      </c>
      <c r="J35">
        <f t="shared" si="2"/>
        <v>3.4808116828956206E-3</v>
      </c>
    </row>
    <row r="36" spans="1:10" x14ac:dyDescent="0.2">
      <c r="A36">
        <v>1.4794254428828201E+18</v>
      </c>
      <c r="B36">
        <v>1.44115253351628E-3</v>
      </c>
      <c r="C36">
        <v>-2.9938993423699999E-2</v>
      </c>
      <c r="D36">
        <f t="shared" si="0"/>
        <v>9.8471356029619693E-4</v>
      </c>
      <c r="F36" s="2">
        <v>9.9736205999999994E-2</v>
      </c>
      <c r="G36">
        <f t="shared" si="1"/>
        <v>1.681565734557636E-2</v>
      </c>
      <c r="I36">
        <v>-3.8631908595561898E-2</v>
      </c>
      <c r="J36">
        <f t="shared" si="2"/>
        <v>7.5566774185186785E-5</v>
      </c>
    </row>
    <row r="37" spans="1:10" x14ac:dyDescent="0.2">
      <c r="A37">
        <v>1.4794254429328E+18</v>
      </c>
      <c r="B37">
        <v>2.2925477474927899E-2</v>
      </c>
      <c r="C37">
        <v>-3.2550197575000002E-2</v>
      </c>
      <c r="D37">
        <f t="shared" si="0"/>
        <v>3.0775505222451925E-3</v>
      </c>
      <c r="F37" s="2">
        <v>4.8451754999999999E-2</v>
      </c>
      <c r="G37">
        <f t="shared" si="1"/>
        <v>6.5613163209625501E-3</v>
      </c>
      <c r="I37">
        <v>-9.2212911695241893E-3</v>
      </c>
      <c r="J37">
        <f t="shared" si="2"/>
        <v>5.4423787407545041E-4</v>
      </c>
    </row>
    <row r="38" spans="1:10" x14ac:dyDescent="0.2">
      <c r="A38">
        <v>1.4794254429827999E+18</v>
      </c>
      <c r="B38">
        <v>6.2008857727050698E-2</v>
      </c>
      <c r="C38">
        <v>-3.3161256462299997E-2</v>
      </c>
      <c r="D38">
        <f t="shared" si="0"/>
        <v>9.0573506348140525E-3</v>
      </c>
      <c r="F38" s="2">
        <v>7.4445620000000004E-2</v>
      </c>
      <c r="G38">
        <f t="shared" si="1"/>
        <v>1.1579239861972693E-2</v>
      </c>
      <c r="I38">
        <v>-1.6206681728362999E-2</v>
      </c>
      <c r="J38">
        <f t="shared" si="2"/>
        <v>2.8745760440865482E-4</v>
      </c>
    </row>
    <row r="39" spans="1:10" x14ac:dyDescent="0.2">
      <c r="A39">
        <v>1.47942544303282E+18</v>
      </c>
      <c r="B39">
        <v>-3.2244544476270599E-2</v>
      </c>
      <c r="C39">
        <v>-3.3161256462299997E-2</v>
      </c>
      <c r="D39">
        <f t="shared" si="0"/>
        <v>8.4036086532996248E-7</v>
      </c>
      <c r="F39" s="2">
        <v>9.5483026999999998E-2</v>
      </c>
      <c r="G39">
        <f t="shared" si="1"/>
        <v>1.6549351667528595E-2</v>
      </c>
      <c r="I39">
        <v>1.3190468773245799E-2</v>
      </c>
      <c r="J39">
        <f t="shared" si="2"/>
        <v>2.1484824323115327E-3</v>
      </c>
    </row>
    <row r="40" spans="1:10" x14ac:dyDescent="0.2">
      <c r="A40">
        <v>1.4794254430828101E+18</v>
      </c>
      <c r="B40">
        <v>-7.6953999698161996E-2</v>
      </c>
      <c r="C40">
        <v>-3.4906584769500003E-2</v>
      </c>
      <c r="D40">
        <f t="shared" si="0"/>
        <v>1.7679851021830675E-3</v>
      </c>
      <c r="F40" s="2">
        <v>2.7783163E-2</v>
      </c>
      <c r="G40">
        <f t="shared" si="1"/>
        <v>3.9300044754035316E-3</v>
      </c>
      <c r="I40">
        <v>3.0327788554131898E-3</v>
      </c>
      <c r="J40">
        <f t="shared" si="2"/>
        <v>1.4393953122633864E-3</v>
      </c>
    </row>
    <row r="41" spans="1:10" x14ac:dyDescent="0.2">
      <c r="A41">
        <v>1.47942544313282E+18</v>
      </c>
      <c r="B41">
        <v>-0.10553815960884</v>
      </c>
      <c r="C41">
        <v>-3.4906584769500003E-2</v>
      </c>
      <c r="D41">
        <f t="shared" si="0"/>
        <v>4.9888193642852862E-3</v>
      </c>
      <c r="F41" s="2">
        <v>3.6551751E-2</v>
      </c>
      <c r="G41">
        <f t="shared" si="1"/>
        <v>5.106293750946604E-3</v>
      </c>
      <c r="I41">
        <v>-2.4083506315946499E-2</v>
      </c>
      <c r="J41">
        <f t="shared" si="2"/>
        <v>1.171390272117741E-4</v>
      </c>
    </row>
    <row r="42" spans="1:10" x14ac:dyDescent="0.2">
      <c r="A42">
        <v>1.47942544318285E+18</v>
      </c>
      <c r="B42">
        <v>-7.38822668790817E-3</v>
      </c>
      <c r="C42">
        <v>-4.5828450033500001E-2</v>
      </c>
      <c r="D42">
        <f t="shared" si="0"/>
        <v>1.477650770858983E-3</v>
      </c>
      <c r="F42" s="2">
        <v>0.11294046000000001</v>
      </c>
      <c r="G42">
        <f t="shared" si="1"/>
        <v>2.5207566793225625E-2</v>
      </c>
      <c r="I42">
        <v>-5.8858562260866096E-3</v>
      </c>
      <c r="J42">
        <f t="shared" si="2"/>
        <v>1.5954108000640185E-3</v>
      </c>
    </row>
    <row r="43" spans="1:10" x14ac:dyDescent="0.2">
      <c r="A43">
        <v>1.4794254432328599E+18</v>
      </c>
      <c r="B43">
        <v>-0.13103264570236201</v>
      </c>
      <c r="C43">
        <v>-5.23598790169E-2</v>
      </c>
      <c r="D43">
        <f t="shared" si="0"/>
        <v>6.1894042179451393E-3</v>
      </c>
      <c r="F43" s="2">
        <v>1.9307230000000002E-2</v>
      </c>
      <c r="G43">
        <f t="shared" si="1"/>
        <v>5.1361745148402298E-3</v>
      </c>
      <c r="I43">
        <v>-7.0895506069064097E-3</v>
      </c>
      <c r="J43">
        <f t="shared" si="2"/>
        <v>2.0494026343486731E-3</v>
      </c>
    </row>
    <row r="44" spans="1:10" x14ac:dyDescent="0.2">
      <c r="A44">
        <v>1.47942544328287E+18</v>
      </c>
      <c r="B44">
        <v>-0.173752531409263</v>
      </c>
      <c r="C44">
        <v>-4.6907210769E-2</v>
      </c>
      <c r="D44">
        <f t="shared" si="0"/>
        <v>1.608973536833113E-2</v>
      </c>
      <c r="F44" s="2">
        <v>1.8242433999999998E-2</v>
      </c>
      <c r="G44">
        <f t="shared" si="1"/>
        <v>4.2444762135268885E-3</v>
      </c>
      <c r="I44">
        <v>-1.46720428019762E-2</v>
      </c>
      <c r="J44">
        <f t="shared" si="2"/>
        <v>1.0391060538622375E-3</v>
      </c>
    </row>
    <row r="45" spans="1:10" x14ac:dyDescent="0.2">
      <c r="A45">
        <v>1.4794254433328901E+18</v>
      </c>
      <c r="B45">
        <v>-0.14010713994502999</v>
      </c>
      <c r="C45">
        <v>-4.08051947944E-2</v>
      </c>
      <c r="D45">
        <f t="shared" si="0"/>
        <v>9.8608763106987265E-3</v>
      </c>
      <c r="F45" s="2">
        <v>7.9019464999999997E-2</v>
      </c>
      <c r="G45">
        <f t="shared" si="1"/>
        <v>1.4357949094843697E-2</v>
      </c>
      <c r="I45">
        <v>-8.1352321431040694E-3</v>
      </c>
      <c r="J45">
        <f t="shared" si="2"/>
        <v>1.067326459637071E-3</v>
      </c>
    </row>
    <row r="46" spans="1:10" x14ac:dyDescent="0.2">
      <c r="A46">
        <v>1.47942544338287E+18</v>
      </c>
      <c r="B46">
        <v>-0.16464145481586401</v>
      </c>
      <c r="C46">
        <v>-3.9941744965500001E-2</v>
      </c>
      <c r="D46">
        <f t="shared" si="0"/>
        <v>1.555001763676497E-2</v>
      </c>
      <c r="F46" s="2">
        <v>4.7644093999999998E-2</v>
      </c>
      <c r="G46">
        <f t="shared" si="1"/>
        <v>7.6712791872904978E-3</v>
      </c>
      <c r="I46">
        <v>-3.0153723433613701E-2</v>
      </c>
      <c r="J46">
        <f t="shared" si="2"/>
        <v>9.5805365508669821E-5</v>
      </c>
    </row>
    <row r="47" spans="1:10" x14ac:dyDescent="0.2">
      <c r="A47">
        <v>1.4794254434329001E+18</v>
      </c>
      <c r="B47">
        <v>-0.19667977094650199</v>
      </c>
      <c r="C47">
        <v>-3.8397245109100003E-2</v>
      </c>
      <c r="D47">
        <f t="shared" si="0"/>
        <v>2.5053357985467827E-2</v>
      </c>
      <c r="F47" s="2">
        <v>1.9661563999999999E-2</v>
      </c>
      <c r="G47">
        <f t="shared" si="1"/>
        <v>3.3708253151669134E-3</v>
      </c>
      <c r="I47">
        <v>-1.8734833225607799E-2</v>
      </c>
      <c r="J47">
        <f t="shared" si="2"/>
        <v>3.8661044107609547E-4</v>
      </c>
    </row>
    <row r="48" spans="1:10" x14ac:dyDescent="0.2">
      <c r="A48">
        <v>1.47942544348301E+18</v>
      </c>
      <c r="B48">
        <v>-0.135375887155532</v>
      </c>
      <c r="C48">
        <v>-3.8199009205299998E-2</v>
      </c>
      <c r="D48">
        <f t="shared" si="0"/>
        <v>9.4433456081542862E-3</v>
      </c>
      <c r="F48" s="2">
        <v>-7.9399473999999998E-2</v>
      </c>
      <c r="G48">
        <f t="shared" si="1"/>
        <v>1.6974782992993142E-3</v>
      </c>
      <c r="I48">
        <v>-1.19419898837804E-2</v>
      </c>
      <c r="J48">
        <f t="shared" si="2"/>
        <v>6.8943106365065355E-4</v>
      </c>
    </row>
    <row r="49" spans="1:10" x14ac:dyDescent="0.2">
      <c r="A49">
        <v>1.4794254435330099E+18</v>
      </c>
      <c r="B49">
        <v>-6.1824664473533603E-2</v>
      </c>
      <c r="C49">
        <v>-3.2778635709700001E-2</v>
      </c>
      <c r="D49">
        <f t="shared" si="0"/>
        <v>8.4367178694944901E-4</v>
      </c>
      <c r="F49" s="2">
        <v>-5.3978830999999998E-2</v>
      </c>
      <c r="G49">
        <f t="shared" si="1"/>
        <v>4.4944828034685817E-4</v>
      </c>
      <c r="I49">
        <v>7.2079254314303398E-3</v>
      </c>
      <c r="J49">
        <f t="shared" si="2"/>
        <v>1.5989250718933549E-3</v>
      </c>
    </row>
    <row r="50" spans="1:10" x14ac:dyDescent="0.2">
      <c r="A50">
        <v>1.4794254435829701E+18</v>
      </c>
      <c r="B50">
        <v>-6.6253125667571994E-2</v>
      </c>
      <c r="C50">
        <v>-2.7746404852899999E-2</v>
      </c>
      <c r="D50">
        <f t="shared" si="0"/>
        <v>1.4827675478990931E-3</v>
      </c>
      <c r="F50" s="2">
        <v>-4.7153898E-2</v>
      </c>
      <c r="G50">
        <f t="shared" si="1"/>
        <v>3.7665079025473347E-4</v>
      </c>
      <c r="I50" s="1">
        <v>-5.1445793360471698E-5</v>
      </c>
      <c r="J50">
        <f t="shared" si="2"/>
        <v>7.6701075730957057E-4</v>
      </c>
    </row>
    <row r="51" spans="1:10" x14ac:dyDescent="0.2">
      <c r="A51">
        <v>1.47942544363294E+18</v>
      </c>
      <c r="B51">
        <v>-0.18081642687320701</v>
      </c>
      <c r="C51">
        <v>-2.4434609338600002E-2</v>
      </c>
      <c r="D51">
        <f t="shared" si="0"/>
        <v>2.4455272855427118E-2</v>
      </c>
      <c r="F51" s="2">
        <v>-0.124353357</v>
      </c>
      <c r="G51">
        <f t="shared" si="1"/>
        <v>9.9837561342225271E-3</v>
      </c>
      <c r="I51">
        <v>-1.5809895470738401E-2</v>
      </c>
      <c r="J51">
        <f t="shared" si="2"/>
        <v>7.4385689302484219E-5</v>
      </c>
    </row>
    <row r="52" spans="1:10" x14ac:dyDescent="0.2">
      <c r="A52">
        <v>1.4794254436829801E+18</v>
      </c>
      <c r="B52">
        <v>-0.25160989165306002</v>
      </c>
      <c r="C52">
        <v>-2.2689281031499999E-2</v>
      </c>
      <c r="D52">
        <f t="shared" si="0"/>
        <v>5.2404645967347896E-2</v>
      </c>
      <c r="F52" s="2">
        <v>-0.14308655300000001</v>
      </c>
      <c r="G52">
        <f t="shared" si="1"/>
        <v>1.4495503097456957E-2</v>
      </c>
      <c r="I52">
        <v>-3.3163893967866798E-3</v>
      </c>
      <c r="J52">
        <f t="shared" si="2"/>
        <v>3.7530893029034533E-4</v>
      </c>
    </row>
    <row r="53" spans="1:10" x14ac:dyDescent="0.2">
      <c r="A53">
        <v>1.4794254437328599E+18</v>
      </c>
      <c r="B53">
        <v>-0.22495095431804599</v>
      </c>
      <c r="C53">
        <v>-1.9925133126999998E-2</v>
      </c>
      <c r="D53">
        <f t="shared" si="0"/>
        <v>4.2035587355062756E-2</v>
      </c>
      <c r="F53" s="2">
        <v>-0.13518175499999999</v>
      </c>
      <c r="G53">
        <f t="shared" si="1"/>
        <v>1.3284088885575697E-2</v>
      </c>
      <c r="I53">
        <v>-6.9028642028570097E-3</v>
      </c>
      <c r="J53">
        <f t="shared" si="2"/>
        <v>1.6957948793270018E-4</v>
      </c>
    </row>
    <row r="54" spans="1:10" x14ac:dyDescent="0.2">
      <c r="A54">
        <v>1.47942544378289E+18</v>
      </c>
      <c r="B54">
        <v>-0.13228981196880299</v>
      </c>
      <c r="C54">
        <v>-1.91986225545E-2</v>
      </c>
      <c r="D54">
        <f t="shared" si="0"/>
        <v>1.2789617123141757E-2</v>
      </c>
      <c r="F54" s="2">
        <v>-6.0572310999999997E-2</v>
      </c>
      <c r="G54">
        <f t="shared" si="1"/>
        <v>1.7117820955852999E-3</v>
      </c>
      <c r="I54">
        <v>-2.3235211148858001E-2</v>
      </c>
      <c r="J54">
        <f t="shared" si="2"/>
        <v>1.6294047480101102E-5</v>
      </c>
    </row>
    <row r="55" spans="1:10" x14ac:dyDescent="0.2">
      <c r="A55">
        <v>1.4794254438330099E+18</v>
      </c>
      <c r="B55">
        <v>-4.6928867697715697E-2</v>
      </c>
      <c r="C55">
        <v>-1.91986225545E-2</v>
      </c>
      <c r="D55">
        <f t="shared" si="0"/>
        <v>7.6896649570283777E-4</v>
      </c>
      <c r="F55" s="2">
        <v>-6.8946004000000005E-2</v>
      </c>
      <c r="G55">
        <f t="shared" si="1"/>
        <v>2.4748019606840783E-3</v>
      </c>
      <c r="I55">
        <v>-1.57595444470644E-2</v>
      </c>
      <c r="J55">
        <f t="shared" si="2"/>
        <v>1.182725822904283E-5</v>
      </c>
    </row>
    <row r="56" spans="1:10" x14ac:dyDescent="0.2">
      <c r="A56">
        <v>1.47942544388291E+18</v>
      </c>
      <c r="B56">
        <v>-0.126874849200248</v>
      </c>
      <c r="C56">
        <v>-1.9068692965500001E-2</v>
      </c>
      <c r="D56">
        <f t="shared" si="0"/>
        <v>1.1622167322110894E-2</v>
      </c>
      <c r="F56" s="2">
        <v>-0.13728979199999999</v>
      </c>
      <c r="G56">
        <f t="shared" si="1"/>
        <v>1.3976228256925056E-2</v>
      </c>
      <c r="I56">
        <v>-4.3114013969898203E-2</v>
      </c>
      <c r="J56">
        <f t="shared" si="2"/>
        <v>5.7817746220455331E-4</v>
      </c>
    </row>
    <row r="57" spans="1:10" x14ac:dyDescent="0.2">
      <c r="A57">
        <v>1.47942544393313E+18</v>
      </c>
      <c r="B57">
        <v>-0.23826198279857599</v>
      </c>
      <c r="C57">
        <v>-1.74532923847E-2</v>
      </c>
      <c r="D57">
        <f t="shared" si="0"/>
        <v>4.8756477762290931E-2</v>
      </c>
      <c r="F57" s="2">
        <v>-0.102026924</v>
      </c>
      <c r="G57">
        <f t="shared" si="1"/>
        <v>7.1526991646004724E-3</v>
      </c>
      <c r="I57">
        <v>-1.3693332672119101E-2</v>
      </c>
      <c r="J57">
        <f t="shared" si="2"/>
        <v>1.4137297040231437E-5</v>
      </c>
    </row>
    <row r="58" spans="1:10" x14ac:dyDescent="0.2">
      <c r="A58">
        <v>1.47942544398318E+18</v>
      </c>
      <c r="B58">
        <v>-0.226075649261474</v>
      </c>
      <c r="C58">
        <v>-1.74532923847E-2</v>
      </c>
      <c r="D58">
        <f t="shared" si="0"/>
        <v>4.3523287788820052E-2</v>
      </c>
      <c r="F58" s="2">
        <v>-0.13188123700000001</v>
      </c>
      <c r="G58">
        <f t="shared" si="1"/>
        <v>1.3093754508882166E-2</v>
      </c>
      <c r="I58">
        <v>-1.9551353529095601E-2</v>
      </c>
      <c r="J58">
        <f t="shared" si="2"/>
        <v>4.4018605656225804E-6</v>
      </c>
    </row>
    <row r="59" spans="1:10" x14ac:dyDescent="0.2">
      <c r="A59">
        <v>1.47942544403311E+18</v>
      </c>
      <c r="B59">
        <v>-0.15674631297588301</v>
      </c>
      <c r="C59">
        <v>-1.91986225545E-2</v>
      </c>
      <c r="D59">
        <f t="shared" si="0"/>
        <v>1.8919367140256622E-2</v>
      </c>
      <c r="F59" s="2">
        <v>-0.10020543599999999</v>
      </c>
      <c r="G59">
        <f t="shared" si="1"/>
        <v>6.5621038245940386E-3</v>
      </c>
      <c r="I59">
        <v>-9.8826494067907299E-3</v>
      </c>
      <c r="J59">
        <f t="shared" si="2"/>
        <v>8.6787355688840165E-5</v>
      </c>
    </row>
    <row r="60" spans="1:10" x14ac:dyDescent="0.2">
      <c r="A60">
        <v>1.47942544408319E+18</v>
      </c>
      <c r="B60">
        <v>-0.15160837769508301</v>
      </c>
      <c r="C60">
        <v>-1.91986225545E-2</v>
      </c>
      <c r="D60">
        <f t="shared" si="0"/>
        <v>1.7532343256389148E-2</v>
      </c>
      <c r="F60" s="2">
        <v>-9.7912841E-2</v>
      </c>
      <c r="G60">
        <f t="shared" si="1"/>
        <v>6.1959281854858921E-3</v>
      </c>
      <c r="I60">
        <v>-1.9181424751877701E-2</v>
      </c>
      <c r="J60">
        <f t="shared" si="2"/>
        <v>2.957644150355382E-10</v>
      </c>
    </row>
    <row r="61" spans="1:10" x14ac:dyDescent="0.2">
      <c r="A61">
        <v>1.47942544413312E+18</v>
      </c>
      <c r="B61">
        <v>-0.129717662930488</v>
      </c>
      <c r="C61">
        <v>-1.91986225545E-2</v>
      </c>
      <c r="D61">
        <f t="shared" si="0"/>
        <v>1.2214458285629266E-2</v>
      </c>
      <c r="F61" s="2">
        <v>-6.3309967999999994E-2</v>
      </c>
      <c r="G61">
        <f t="shared" si="1"/>
        <v>1.945810797012233E-3</v>
      </c>
      <c r="I61">
        <v>1.2923679314553701E-3</v>
      </c>
      <c r="J61">
        <f t="shared" si="2"/>
        <v>4.1988069109551352E-4</v>
      </c>
    </row>
    <row r="62" spans="1:10" x14ac:dyDescent="0.2">
      <c r="A62">
        <v>1.4794254441831401E+18</v>
      </c>
      <c r="B62">
        <v>-0.127873450517654</v>
      </c>
      <c r="C62">
        <v>-1.91986225545E-2</v>
      </c>
      <c r="D62">
        <f t="shared" si="0"/>
        <v>1.1810218232821119E-2</v>
      </c>
      <c r="F62" s="2">
        <v>-3.7985499999999998E-2</v>
      </c>
      <c r="G62">
        <f t="shared" si="1"/>
        <v>3.5294676415223653E-4</v>
      </c>
      <c r="I62">
        <v>-1.5337200835347099E-2</v>
      </c>
      <c r="J62">
        <f t="shared" si="2"/>
        <v>1.4910577693145742E-5</v>
      </c>
    </row>
    <row r="63" spans="1:10" x14ac:dyDescent="0.2">
      <c r="A63">
        <v>1.4794254442332001E+18</v>
      </c>
      <c r="B63">
        <v>-0.15069419145584101</v>
      </c>
      <c r="C63">
        <v>-2.0943950861699999E-2</v>
      </c>
      <c r="D63">
        <f t="shared" si="0"/>
        <v>1.6835124934237475E-2</v>
      </c>
      <c r="F63" s="2">
        <v>-8.3730154000000001E-2</v>
      </c>
      <c r="G63">
        <f t="shared" si="1"/>
        <v>3.9421073045238725E-3</v>
      </c>
      <c r="I63">
        <v>-1.2221898883581101E-2</v>
      </c>
      <c r="J63">
        <f t="shared" si="2"/>
        <v>7.607419070900778E-5</v>
      </c>
    </row>
    <row r="64" spans="1:10" x14ac:dyDescent="0.2">
      <c r="A64">
        <v>1.4794254442831301E+18</v>
      </c>
      <c r="B64">
        <v>-0.182234242558479</v>
      </c>
      <c r="C64">
        <v>-2.0943950861699999E-2</v>
      </c>
      <c r="D64">
        <f t="shared" si="0"/>
        <v>2.6014558195632056E-2</v>
      </c>
      <c r="F64" s="2">
        <v>-0.103308886</v>
      </c>
      <c r="G64">
        <f t="shared" si="1"/>
        <v>6.7839825403363677E-3</v>
      </c>
      <c r="I64">
        <v>-4.1159600019454901E-2</v>
      </c>
      <c r="J64">
        <f t="shared" si="2"/>
        <v>4.0867247086943644E-4</v>
      </c>
    </row>
    <row r="65" spans="1:10" x14ac:dyDescent="0.2">
      <c r="A65">
        <v>1.4794254443332201E+18</v>
      </c>
      <c r="B65">
        <v>-0.20183545351028401</v>
      </c>
      <c r="C65">
        <v>-2.1907766615200001E-2</v>
      </c>
      <c r="D65">
        <f t="shared" si="0"/>
        <v>3.2373972511415383E-2</v>
      </c>
      <c r="F65" s="2">
        <v>-0.17792318800000001</v>
      </c>
      <c r="G65">
        <f t="shared" si="1"/>
        <v>2.4340811709876713E-2</v>
      </c>
      <c r="I65">
        <v>-4.1997231543064097E-2</v>
      </c>
      <c r="J65">
        <f t="shared" si="2"/>
        <v>4.0358660108788156E-4</v>
      </c>
    </row>
    <row r="66" spans="1:10" x14ac:dyDescent="0.2">
      <c r="A66">
        <v>1.47942544438318E+18</v>
      </c>
      <c r="B66">
        <v>-0.163332760334014</v>
      </c>
      <c r="C66">
        <v>-2.2689281031499999E-2</v>
      </c>
      <c r="D66">
        <f t="shared" si="0"/>
        <v>1.9780588270316684E-2</v>
      </c>
      <c r="F66" s="2">
        <v>-0.20711848099999999</v>
      </c>
      <c r="G66">
        <f t="shared" si="1"/>
        <v>3.4014129801020955E-2</v>
      </c>
      <c r="I66">
        <v>-3.6868393421172999E-2</v>
      </c>
      <c r="J66">
        <f t="shared" si="2"/>
        <v>2.0104722815897835E-4</v>
      </c>
    </row>
    <row r="67" spans="1:10" x14ac:dyDescent="0.2">
      <c r="A67">
        <v>1.47942544443459E+18</v>
      </c>
      <c r="B67">
        <v>-0.183342561125755</v>
      </c>
      <c r="C67">
        <v>-2.2689281031499999E-2</v>
      </c>
      <c r="D67">
        <f t="shared" ref="D67:D130" si="3">(C67-B67) * (C67-B67)</f>
        <v>2.580947640504315E-2</v>
      </c>
      <c r="F67" s="2">
        <v>-0.19502334299999999</v>
      </c>
      <c r="G67">
        <f t="shared" ref="G67:G130" si="4">(C67-F67)^2</f>
        <v>2.9699028914562792E-2</v>
      </c>
      <c r="I67">
        <v>-5.7373970746993998E-2</v>
      </c>
      <c r="J67">
        <f t="shared" ref="J67:J130" si="5">(I67-C67)^2</f>
        <v>1.2030277006600954E-3</v>
      </c>
    </row>
    <row r="68" spans="1:10" x14ac:dyDescent="0.2">
      <c r="A68">
        <v>1.47942544448319E+18</v>
      </c>
      <c r="B68">
        <v>-0.164881601929664</v>
      </c>
      <c r="C68">
        <v>-2.2689281031499999E-2</v>
      </c>
      <c r="D68">
        <f t="shared" si="3"/>
        <v>2.0218656122406448E-2</v>
      </c>
      <c r="F68" s="2">
        <v>-0.160440639</v>
      </c>
      <c r="G68">
        <f t="shared" si="4"/>
        <v>1.8975436622165828E-2</v>
      </c>
      <c r="I68">
        <v>-4.5341551303863498E-2</v>
      </c>
      <c r="J68">
        <f t="shared" si="5"/>
        <v>5.131253484922031E-4</v>
      </c>
    </row>
    <row r="69" spans="1:10" x14ac:dyDescent="0.2">
      <c r="A69">
        <v>1.4794254445331699E+18</v>
      </c>
      <c r="B69">
        <v>-0.17900204658508301</v>
      </c>
      <c r="C69">
        <v>-2.5360755443499999E-2</v>
      </c>
      <c r="D69">
        <f t="shared" si="3"/>
        <v>2.3605646343652673E-2</v>
      </c>
      <c r="F69" s="2">
        <v>-0.15532237300000001</v>
      </c>
      <c r="G69">
        <f t="shared" si="4"/>
        <v>1.6890022037901974E-2</v>
      </c>
      <c r="I69">
        <v>-8.78819450736045E-2</v>
      </c>
      <c r="J69">
        <f t="shared" si="5"/>
        <v>3.9088991527634863E-3</v>
      </c>
    </row>
    <row r="70" spans="1:10" x14ac:dyDescent="0.2">
      <c r="A70">
        <v>1.4794254445832499E+18</v>
      </c>
      <c r="B70">
        <v>-0.14042575657367701</v>
      </c>
      <c r="C70">
        <v>-3.32155078575E-2</v>
      </c>
      <c r="D70">
        <f t="shared" si="3"/>
        <v>1.1494037429784535E-2</v>
      </c>
      <c r="F70" s="2">
        <v>-0.13266225200000001</v>
      </c>
      <c r="G70">
        <f t="shared" si="4"/>
        <v>9.8896549205438611E-3</v>
      </c>
      <c r="I70">
        <v>-5.8958783745765603E-2</v>
      </c>
      <c r="J70">
        <f t="shared" si="5"/>
        <v>6.6271625345935717E-4</v>
      </c>
    </row>
    <row r="71" spans="1:10" x14ac:dyDescent="0.2">
      <c r="A71">
        <v>1.47942544463328E+18</v>
      </c>
      <c r="B71">
        <v>-6.1634853482246399E-2</v>
      </c>
      <c r="C71">
        <v>-3.4906584769500003E-2</v>
      </c>
      <c r="D71">
        <f t="shared" si="3"/>
        <v>7.1440034838077791E-4</v>
      </c>
      <c r="F71" s="2">
        <v>-5.9660315999999998E-2</v>
      </c>
      <c r="G71">
        <f t="shared" si="4"/>
        <v>6.127472098318308E-4</v>
      </c>
      <c r="I71">
        <v>-7.3734685778617803E-2</v>
      </c>
      <c r="J71">
        <f t="shared" si="5"/>
        <v>1.5076214279742548E-3</v>
      </c>
    </row>
    <row r="72" spans="1:10" x14ac:dyDescent="0.2">
      <c r="A72">
        <v>1.4794254446832901E+18</v>
      </c>
      <c r="B72">
        <v>-5.6140653789043399E-2</v>
      </c>
      <c r="C72">
        <v>-3.4906584769500003E-2</v>
      </c>
      <c r="D72">
        <f t="shared" si="3"/>
        <v>4.5088568712673262E-4</v>
      </c>
      <c r="F72" s="2">
        <v>-5.6094229000000002E-2</v>
      </c>
      <c r="G72">
        <f t="shared" si="4"/>
        <v>4.4891626803823993E-4</v>
      </c>
      <c r="I72">
        <v>-8.9703977108001695E-2</v>
      </c>
      <c r="J72">
        <f t="shared" si="5"/>
        <v>3.002754207099684E-3</v>
      </c>
    </row>
    <row r="73" spans="1:10" x14ac:dyDescent="0.2">
      <c r="A73">
        <v>1.47942544473325E+18</v>
      </c>
      <c r="B73">
        <v>-7.8990444540977395E-2</v>
      </c>
      <c r="C73">
        <v>-3.8429311558200001E-2</v>
      </c>
      <c r="D73">
        <f t="shared" si="3"/>
        <v>1.6452055088465522E-3</v>
      </c>
      <c r="F73" s="2">
        <v>-3.0102997999999999E-2</v>
      </c>
      <c r="G73">
        <f t="shared" si="4"/>
        <v>6.932749746946518E-5</v>
      </c>
      <c r="I73">
        <v>-0.107696078717708</v>
      </c>
      <c r="J73">
        <f t="shared" si="5"/>
        <v>4.7978850327294953E-3</v>
      </c>
    </row>
    <row r="74" spans="1:10" x14ac:dyDescent="0.2">
      <c r="A74">
        <v>1.4794254447832901E+18</v>
      </c>
      <c r="B74">
        <v>-9.1031439602375003E-2</v>
      </c>
      <c r="C74">
        <v>-4.1884040279900003E-2</v>
      </c>
      <c r="D74">
        <f t="shared" si="3"/>
        <v>2.4154668601628162E-3</v>
      </c>
      <c r="F74" s="2">
        <v>-1.5339854999999999E-2</v>
      </c>
      <c r="G74">
        <f t="shared" si="4"/>
        <v>7.0459377217366008E-4</v>
      </c>
      <c r="I74">
        <v>-0.132245078682899</v>
      </c>
      <c r="J74">
        <f t="shared" si="5"/>
        <v>8.16511726126826E-3</v>
      </c>
    </row>
    <row r="75" spans="1:10" x14ac:dyDescent="0.2">
      <c r="A75">
        <v>1.47942544483328E+18</v>
      </c>
      <c r="B75">
        <v>-9.2016153037547996E-2</v>
      </c>
      <c r="C75">
        <v>-4.6245502043E-2</v>
      </c>
      <c r="D75">
        <f t="shared" si="3"/>
        <v>2.0949524924647176E-3</v>
      </c>
      <c r="F75" s="2">
        <v>-9.1373619999999996E-3</v>
      </c>
      <c r="G75">
        <f t="shared" si="4"/>
        <v>1.3770140574509003E-3</v>
      </c>
      <c r="I75">
        <v>-0.113785743713378</v>
      </c>
      <c r="J75">
        <f t="shared" si="5"/>
        <v>4.5616842448930658E-3</v>
      </c>
    </row>
    <row r="76" spans="1:10" x14ac:dyDescent="0.2">
      <c r="A76">
        <v>1.4794254448832799E+18</v>
      </c>
      <c r="B76">
        <v>-0.104983352124691</v>
      </c>
      <c r="C76">
        <v>-5.4088963299699998E-2</v>
      </c>
      <c r="D76">
        <f t="shared" si="3"/>
        <v>2.5902388138693685E-3</v>
      </c>
      <c r="F76" s="2">
        <v>-4.2399197999999999E-2</v>
      </c>
      <c r="G76">
        <f t="shared" si="4"/>
        <v>1.3665061276207021E-4</v>
      </c>
      <c r="I76">
        <v>-0.12729066610336301</v>
      </c>
      <c r="J76">
        <f t="shared" si="5"/>
        <v>5.3584892933558042E-3</v>
      </c>
    </row>
    <row r="77" spans="1:10" x14ac:dyDescent="0.2">
      <c r="A77">
        <v>1.4794254449333199E+18</v>
      </c>
      <c r="B77">
        <v>-9.3443363904953003E-2</v>
      </c>
      <c r="C77">
        <v>-6.36709502156E-2</v>
      </c>
      <c r="D77">
        <f t="shared" si="3"/>
        <v>8.8639661688997412E-4</v>
      </c>
      <c r="F77" s="2">
        <v>-4.4134498000000001E-2</v>
      </c>
      <c r="G77">
        <f t="shared" si="4"/>
        <v>3.8167296517242213E-4</v>
      </c>
      <c r="I77">
        <v>-0.121054448187351</v>
      </c>
      <c r="J77">
        <f t="shared" si="5"/>
        <v>3.2928658394739516E-3</v>
      </c>
    </row>
    <row r="78" spans="1:10" x14ac:dyDescent="0.2">
      <c r="A78">
        <v>1.4794254449832599E+18</v>
      </c>
      <c r="B78">
        <v>-7.83540233969688E-2</v>
      </c>
      <c r="C78">
        <v>-6.9813169539000006E-2</v>
      </c>
      <c r="D78">
        <f t="shared" si="3"/>
        <v>7.2946184623180434E-5</v>
      </c>
      <c r="F78" s="2">
        <v>-4.5984643999999998E-2</v>
      </c>
      <c r="G78">
        <f t="shared" si="4"/>
        <v>5.6779862936277555E-4</v>
      </c>
      <c r="I78">
        <v>-0.120288275182247</v>
      </c>
      <c r="J78">
        <f t="shared" si="5"/>
        <v>2.547736289696944E-3</v>
      </c>
    </row>
    <row r="79" spans="1:10" x14ac:dyDescent="0.2">
      <c r="A79">
        <v>1.47942544503327E+18</v>
      </c>
      <c r="B79">
        <v>-8.3731956779956804E-2</v>
      </c>
      <c r="C79">
        <v>-6.9813169539000006E-2</v>
      </c>
      <c r="D79">
        <f t="shared" si="3"/>
        <v>1.9373263825902176E-4</v>
      </c>
      <c r="F79" s="2">
        <v>-1.9495279000000001E-2</v>
      </c>
      <c r="G79">
        <f t="shared" si="4"/>
        <v>2.5318901082947856E-3</v>
      </c>
      <c r="I79">
        <v>-0.109826795756816</v>
      </c>
      <c r="J79">
        <f t="shared" si="5"/>
        <v>1.6010902830990918E-3</v>
      </c>
    </row>
    <row r="80" spans="1:10" x14ac:dyDescent="0.2">
      <c r="A80">
        <v>1.4794254450832799E+18</v>
      </c>
      <c r="B80">
        <v>-0.106995716691017</v>
      </c>
      <c r="C80">
        <v>-6.80678412318E-2</v>
      </c>
      <c r="D80">
        <f t="shared" si="3"/>
        <v>1.5153794877683091E-3</v>
      </c>
      <c r="F80" s="2">
        <v>-2.8365715999999999E-2</v>
      </c>
      <c r="G80">
        <f t="shared" si="4"/>
        <v>1.5762587479215304E-3</v>
      </c>
      <c r="I80">
        <v>-0.121467523276805</v>
      </c>
      <c r="J80">
        <f t="shared" si="5"/>
        <v>2.8515260425076299E-3</v>
      </c>
    </row>
    <row r="81" spans="1:10" x14ac:dyDescent="0.2">
      <c r="A81">
        <v>1.4794254451333299E+18</v>
      </c>
      <c r="B81">
        <v>-9.5032617449760395E-2</v>
      </c>
      <c r="C81">
        <v>-6.80678412318E-2</v>
      </c>
      <c r="D81">
        <f t="shared" si="3"/>
        <v>7.2709915648468256E-4</v>
      </c>
      <c r="F81" s="2">
        <v>-3.5000103999999997E-2</v>
      </c>
      <c r="G81">
        <f t="shared" si="4"/>
        <v>1.093475245631372E-3</v>
      </c>
      <c r="I81">
        <v>-0.122546069324016</v>
      </c>
      <c r="J81">
        <f t="shared" si="5"/>
        <v>2.9678773360675126E-3</v>
      </c>
    </row>
    <row r="82" spans="1:10" x14ac:dyDescent="0.2">
      <c r="A82">
        <v>1.4794254451833201E+18</v>
      </c>
      <c r="B82">
        <v>-0.104439087212085</v>
      </c>
      <c r="C82">
        <v>-7.12808155375E-2</v>
      </c>
      <c r="D82">
        <f t="shared" si="3"/>
        <v>1.099470980445586E-3</v>
      </c>
      <c r="F82" s="2">
        <v>-5.5502127999999998E-2</v>
      </c>
      <c r="G82">
        <f t="shared" si="4"/>
        <v>2.4896698040605787E-4</v>
      </c>
      <c r="I82">
        <v>-0.103377625346183</v>
      </c>
      <c r="J82">
        <f t="shared" si="5"/>
        <v>1.0302051998947691E-3</v>
      </c>
    </row>
    <row r="83" spans="1:10" x14ac:dyDescent="0.2">
      <c r="A83">
        <v>1.4794254452334001E+18</v>
      </c>
      <c r="B83">
        <v>-9.1859199106693198E-2</v>
      </c>
      <c r="C83">
        <v>-7.8490810353699994E-2</v>
      </c>
      <c r="D83">
        <f t="shared" si="3"/>
        <v>1.787138178511552E-4</v>
      </c>
      <c r="F83" s="2">
        <v>-5.4000903000000003E-2</v>
      </c>
      <c r="G83">
        <f t="shared" si="4"/>
        <v>5.997555621928089E-4</v>
      </c>
      <c r="I83">
        <v>-0.102798826992511</v>
      </c>
      <c r="J83">
        <f t="shared" si="5"/>
        <v>5.9087967291271274E-4</v>
      </c>
    </row>
    <row r="84" spans="1:10" x14ac:dyDescent="0.2">
      <c r="A84">
        <v>1.4794254452834401E+18</v>
      </c>
      <c r="B84">
        <v>-9.0666823089122703E-2</v>
      </c>
      <c r="C84">
        <v>-8.7202743070800004E-2</v>
      </c>
      <c r="D84">
        <f t="shared" si="3"/>
        <v>1.1999850373342589E-5</v>
      </c>
      <c r="F84" s="2">
        <v>-5.0843223999999999E-2</v>
      </c>
      <c r="G84">
        <f t="shared" si="4"/>
        <v>1.3220146270598691E-3</v>
      </c>
      <c r="I84">
        <v>-0.103969693183898</v>
      </c>
      <c r="J84">
        <f t="shared" si="5"/>
        <v>2.8113061609511675E-4</v>
      </c>
    </row>
    <row r="85" spans="1:10" x14ac:dyDescent="0.2">
      <c r="A85">
        <v>1.4794254453333601E+18</v>
      </c>
      <c r="B85">
        <v>-8.9153125882148701E-2</v>
      </c>
      <c r="C85">
        <v>-9.3330321932799998E-2</v>
      </c>
      <c r="D85">
        <f t="shared" si="3"/>
        <v>1.7448966845576791E-5</v>
      </c>
      <c r="F85" s="2">
        <v>-4.6983082000000002E-2</v>
      </c>
      <c r="G85">
        <f t="shared" si="4"/>
        <v>2.1480666493885305E-3</v>
      </c>
      <c r="I85">
        <v>-0.116391584277153</v>
      </c>
      <c r="J85">
        <f t="shared" si="5"/>
        <v>5.318218209150738E-4</v>
      </c>
    </row>
    <row r="86" spans="1:10" x14ac:dyDescent="0.2">
      <c r="A86">
        <v>1.4794254453833201E+18</v>
      </c>
      <c r="B86">
        <v>-8.68125110864639E-2</v>
      </c>
      <c r="C86">
        <v>-9.5936787300700002E-2</v>
      </c>
      <c r="D86">
        <f t="shared" si="3"/>
        <v>8.3252416433674689E-5</v>
      </c>
      <c r="F86" s="2">
        <v>-8.5466794999999998E-2</v>
      </c>
      <c r="G86">
        <f t="shared" si="4"/>
        <v>1.0962073877671736E-4</v>
      </c>
      <c r="I86">
        <v>-0.12163629382848699</v>
      </c>
      <c r="J86">
        <f t="shared" si="5"/>
        <v>6.6046463577176622E-4</v>
      </c>
    </row>
    <row r="87" spans="1:10" x14ac:dyDescent="0.2">
      <c r="A87">
        <v>1.4794254454334899E+18</v>
      </c>
      <c r="B87">
        <v>-7.03429505228996E-2</v>
      </c>
      <c r="C87">
        <v>-9.5993109047399994E-2</v>
      </c>
      <c r="D87">
        <f t="shared" si="3"/>
        <v>6.5793063233200017E-4</v>
      </c>
      <c r="F87" s="2">
        <v>-7.8492074999999994E-2</v>
      </c>
      <c r="G87">
        <f t="shared" si="4"/>
        <v>3.06286192728254E-4</v>
      </c>
      <c r="I87">
        <v>-0.122263185679912</v>
      </c>
      <c r="J87">
        <f t="shared" si="5"/>
        <v>6.9011692627805323E-4</v>
      </c>
    </row>
    <row r="88" spans="1:10" x14ac:dyDescent="0.2">
      <c r="A88">
        <v>1.47942544548338E+18</v>
      </c>
      <c r="B88">
        <v>-7.7991597354411996E-2</v>
      </c>
      <c r="C88">
        <v>-9.5993109047399994E-2</v>
      </c>
      <c r="D88">
        <f t="shared" si="3"/>
        <v>3.2405442323278362E-4</v>
      </c>
      <c r="F88" s="2">
        <v>-2.0108293999999999E-2</v>
      </c>
      <c r="G88">
        <f t="shared" si="4"/>
        <v>5.758505154778105E-3</v>
      </c>
      <c r="I88">
        <v>-0.108526363968849</v>
      </c>
      <c r="J88">
        <f t="shared" si="5"/>
        <v>1.5708247892602578E-4</v>
      </c>
    </row>
    <row r="89" spans="1:10" x14ac:dyDescent="0.2">
      <c r="A89">
        <v>1.4794254455334799E+18</v>
      </c>
      <c r="B89">
        <v>-7.1965865790843894E-2</v>
      </c>
      <c r="C89">
        <v>-9.5993109047399994E-2</v>
      </c>
      <c r="D89">
        <f t="shared" si="3"/>
        <v>5.773084185097206E-4</v>
      </c>
      <c r="F89" s="2">
        <v>-1.2111333E-2</v>
      </c>
      <c r="G89">
        <f t="shared" si="4"/>
        <v>7.0361523528661672E-3</v>
      </c>
      <c r="I89">
        <v>-0.115312993526458</v>
      </c>
      <c r="J89">
        <f t="shared" si="5"/>
        <v>3.7325793628414662E-4</v>
      </c>
    </row>
    <row r="90" spans="1:10" x14ac:dyDescent="0.2">
      <c r="A90">
        <v>1.4794254455834299E+18</v>
      </c>
      <c r="B90">
        <v>-8.3417773246765095E-2</v>
      </c>
      <c r="C90">
        <v>-9.5993109047399994E-2</v>
      </c>
      <c r="D90">
        <f t="shared" si="3"/>
        <v>1.5813907049872978E-4</v>
      </c>
      <c r="F90" s="2">
        <v>-2.2669638999999998E-2</v>
      </c>
      <c r="G90">
        <f t="shared" si="4"/>
        <v>5.3763312597919655E-3</v>
      </c>
      <c r="I90">
        <v>-0.11439362168312001</v>
      </c>
      <c r="J90">
        <f t="shared" si="5"/>
        <v>3.3857886525729184E-4</v>
      </c>
    </row>
    <row r="91" spans="1:10" x14ac:dyDescent="0.2">
      <c r="A91">
        <v>1.47942544563342E+18</v>
      </c>
      <c r="B91">
        <v>-8.2931295037269495E-2</v>
      </c>
      <c r="C91">
        <v>-9.5993109047399994E-2</v>
      </c>
      <c r="D91">
        <f t="shared" si="3"/>
        <v>1.7061098523524137E-4</v>
      </c>
      <c r="F91" s="2">
        <v>-4.3602973000000003E-2</v>
      </c>
      <c r="G91">
        <f t="shared" si="4"/>
        <v>2.7447263550650801E-3</v>
      </c>
      <c r="I91">
        <v>-0.11165399104356701</v>
      </c>
      <c r="J91">
        <f t="shared" si="5"/>
        <v>2.4526322489786803E-4</v>
      </c>
    </row>
    <row r="92" spans="1:10" x14ac:dyDescent="0.2">
      <c r="A92">
        <v>1.4794254456833201E+18</v>
      </c>
      <c r="B92">
        <v>-8.5343316197395297E-2</v>
      </c>
      <c r="C92">
        <v>-9.5993109047399994E-2</v>
      </c>
      <c r="D92">
        <f t="shared" si="3"/>
        <v>1.1341808774801116E-4</v>
      </c>
      <c r="F92" s="2">
        <v>-6.0832333000000002E-2</v>
      </c>
      <c r="G92">
        <f t="shared" si="4"/>
        <v>1.2362801722554169E-3</v>
      </c>
      <c r="I92">
        <v>-9.0877391397953006E-2</v>
      </c>
      <c r="J92">
        <f t="shared" si="5"/>
        <v>2.6170567068863416E-5</v>
      </c>
    </row>
    <row r="93" spans="1:10" x14ac:dyDescent="0.2">
      <c r="A93">
        <v>1.4794254457334001E+18</v>
      </c>
      <c r="B93">
        <v>-7.8925080597400596E-2</v>
      </c>
      <c r="C93">
        <v>-9.5993109047399994E-2</v>
      </c>
      <c r="D93">
        <f t="shared" si="3"/>
        <v>2.9131759516998884E-4</v>
      </c>
      <c r="F93" s="2">
        <v>-5.8994967000000002E-2</v>
      </c>
      <c r="G93">
        <f t="shared" si="4"/>
        <v>1.3688625149595873E-3</v>
      </c>
      <c r="I93">
        <v>-0.100446917116642</v>
      </c>
      <c r="J93">
        <f t="shared" si="5"/>
        <v>1.9836406317645194E-5</v>
      </c>
    </row>
    <row r="94" spans="1:10" x14ac:dyDescent="0.2">
      <c r="A94">
        <v>1.4794254457833001E+18</v>
      </c>
      <c r="B94">
        <v>-9.3552969396114294E-2</v>
      </c>
      <c r="C94">
        <v>-9.5993109047399994E-2</v>
      </c>
      <c r="D94">
        <f t="shared" si="3"/>
        <v>5.9542815177766967E-6</v>
      </c>
      <c r="F94" s="2">
        <v>-0.101353131</v>
      </c>
      <c r="G94">
        <f t="shared" si="4"/>
        <v>2.8729835332353973E-5</v>
      </c>
      <c r="I94">
        <v>-0.10887688398361201</v>
      </c>
      <c r="J94">
        <f t="shared" si="5"/>
        <v>1.6599165660696481E-4</v>
      </c>
    </row>
    <row r="95" spans="1:10" x14ac:dyDescent="0.2">
      <c r="A95">
        <v>1.4794254458333499E+18</v>
      </c>
      <c r="B95">
        <v>-9.1185756027698503E-2</v>
      </c>
      <c r="C95">
        <v>-9.5993109047399994E-2</v>
      </c>
      <c r="D95">
        <f t="shared" si="3"/>
        <v>2.3110643056033042E-5</v>
      </c>
      <c r="F95" s="2">
        <v>-5.3579136999999999E-2</v>
      </c>
      <c r="G95">
        <f t="shared" si="4"/>
        <v>1.7989450248376282E-3</v>
      </c>
      <c r="I95">
        <v>-0.110869765281677</v>
      </c>
      <c r="J95">
        <f t="shared" si="5"/>
        <v>2.2131490071285282E-4</v>
      </c>
    </row>
    <row r="96" spans="1:10" x14ac:dyDescent="0.2">
      <c r="A96">
        <v>1.4794254458834801E+18</v>
      </c>
      <c r="B96">
        <v>-7.6312452554702703E-2</v>
      </c>
      <c r="C96">
        <v>-9.2616308287999993E-2</v>
      </c>
      <c r="D96">
        <f t="shared" si="3"/>
        <v>2.6581571177217091E-4</v>
      </c>
      <c r="F96" s="2">
        <v>-7.4804381000000003E-2</v>
      </c>
      <c r="G96">
        <f t="shared" si="4"/>
        <v>3.1726475371299869E-4</v>
      </c>
      <c r="I96">
        <v>-0.11547227948904</v>
      </c>
      <c r="J96">
        <f t="shared" si="5"/>
        <v>5.2239541954277014E-4</v>
      </c>
    </row>
    <row r="97" spans="1:10" x14ac:dyDescent="0.2">
      <c r="A97">
        <v>1.4794254459333901E+18</v>
      </c>
      <c r="B97">
        <v>-8.8460430502891499E-2</v>
      </c>
      <c r="C97">
        <v>-9.2502452433099999E-2</v>
      </c>
      <c r="D97">
        <f t="shared" si="3"/>
        <v>1.633794128428645E-5</v>
      </c>
      <c r="F97" s="2">
        <v>-6.4141436999999996E-2</v>
      </c>
      <c r="G97">
        <f t="shared" si="4"/>
        <v>8.0434719639653658E-4</v>
      </c>
      <c r="I97">
        <v>-0.101785890758037</v>
      </c>
      <c r="J97">
        <f t="shared" si="5"/>
        <v>8.6182227132909075E-5</v>
      </c>
    </row>
    <row r="98" spans="1:10" x14ac:dyDescent="0.2">
      <c r="A98">
        <v>1.4794254459835E+18</v>
      </c>
      <c r="B98">
        <v>-6.9752626121044103E-2</v>
      </c>
      <c r="C98">
        <v>-9.2502452433099999E-2</v>
      </c>
      <c r="D98">
        <f t="shared" si="3"/>
        <v>5.1755459722871075E-4</v>
      </c>
      <c r="F98" s="2">
        <v>-8.5517019E-2</v>
      </c>
      <c r="G98">
        <f t="shared" si="4"/>
        <v>4.8796280248271243E-5</v>
      </c>
      <c r="I98">
        <v>-0.10176730901002801</v>
      </c>
      <c r="J98">
        <f t="shared" si="5"/>
        <v>8.5837567391046146E-5</v>
      </c>
    </row>
    <row r="99" spans="1:10" x14ac:dyDescent="0.2">
      <c r="A99">
        <v>1.47942544603344E+18</v>
      </c>
      <c r="B99">
        <v>-6.5779358148574801E-2</v>
      </c>
      <c r="C99">
        <v>-9.2502452433099999E-2</v>
      </c>
      <c r="D99">
        <f t="shared" si="3"/>
        <v>7.141237681396233E-4</v>
      </c>
      <c r="F99" s="2">
        <v>-8.9630395000000002E-2</v>
      </c>
      <c r="G99">
        <f t="shared" si="4"/>
        <v>8.2487138990249477E-6</v>
      </c>
      <c r="I99">
        <v>-8.9375741779804202E-2</v>
      </c>
      <c r="J99">
        <f t="shared" si="5"/>
        <v>9.7763195094334312E-6</v>
      </c>
    </row>
    <row r="100" spans="1:10" x14ac:dyDescent="0.2">
      <c r="A100">
        <v>1.4794254460834199E+18</v>
      </c>
      <c r="B100">
        <v>-7.7394850552082006E-2</v>
      </c>
      <c r="C100">
        <v>-9.0907299910699998E-2</v>
      </c>
      <c r="D100">
        <f t="shared" si="3"/>
        <v>1.8258628766921578E-4</v>
      </c>
      <c r="F100" s="2">
        <v>-8.4882624000000004E-2</v>
      </c>
      <c r="G100">
        <f t="shared" si="4"/>
        <v>3.629671982896881E-5</v>
      </c>
      <c r="I100">
        <v>-8.6116403341293293E-2</v>
      </c>
      <c r="J100">
        <f t="shared" si="5"/>
        <v>2.2952689938752935E-5</v>
      </c>
    </row>
    <row r="101" spans="1:10" x14ac:dyDescent="0.2">
      <c r="A101">
        <v>1.47942544613341E+18</v>
      </c>
      <c r="B101">
        <v>-7.1633882820606204E-2</v>
      </c>
      <c r="C101">
        <v>-9.0757124125999997E-2</v>
      </c>
      <c r="D101">
        <f t="shared" si="3"/>
        <v>3.6569835802431931E-4</v>
      </c>
      <c r="F101" s="2">
        <v>-9.3738004999999999E-2</v>
      </c>
      <c r="G101">
        <f t="shared" si="4"/>
        <v>8.885650784979019E-6</v>
      </c>
      <c r="I101">
        <v>-7.7697470784187303E-2</v>
      </c>
      <c r="J101">
        <f t="shared" si="5"/>
        <v>1.7055454540831945E-4</v>
      </c>
    </row>
    <row r="102" spans="1:10" x14ac:dyDescent="0.2">
      <c r="A102">
        <v>1.4794254461834601E+18</v>
      </c>
      <c r="B102">
        <v>-6.6925324499607003E-2</v>
      </c>
      <c r="C102">
        <v>-8.9011788368200007E-2</v>
      </c>
      <c r="D102">
        <f t="shared" si="3"/>
        <v>4.878118862186642E-4</v>
      </c>
      <c r="F102" s="2">
        <v>-9.071137E-2</v>
      </c>
      <c r="G102">
        <f t="shared" si="4"/>
        <v>2.8885777231519267E-6</v>
      </c>
      <c r="I102">
        <v>-7.6519809663295704E-2</v>
      </c>
      <c r="J102">
        <f t="shared" si="5"/>
        <v>1.5604953196378258E-4</v>
      </c>
    </row>
    <row r="103" spans="1:10" x14ac:dyDescent="0.2">
      <c r="A103">
        <v>1.47942544623346E+18</v>
      </c>
      <c r="B103">
        <v>-7.0606917142868E-2</v>
      </c>
      <c r="C103">
        <v>-8.9011788368200007E-2</v>
      </c>
      <c r="D103">
        <f t="shared" si="3"/>
        <v>3.3873928482105407E-4</v>
      </c>
      <c r="F103" s="2">
        <v>-7.3349468000000001E-2</v>
      </c>
      <c r="G103">
        <f t="shared" si="4"/>
        <v>2.4530827931613274E-4</v>
      </c>
      <c r="I103">
        <v>-6.8344518542289706E-2</v>
      </c>
      <c r="J103">
        <f t="shared" si="5"/>
        <v>4.2713604205698241E-4</v>
      </c>
    </row>
    <row r="104" spans="1:10" x14ac:dyDescent="0.2">
      <c r="A104">
        <v>1.4794254462834401E+18</v>
      </c>
      <c r="B104">
        <v>-7.9919338226318304E-2</v>
      </c>
      <c r="C104">
        <v>-8.9011788368200007E-2</v>
      </c>
      <c r="D104">
        <f t="shared" si="3"/>
        <v>8.2672649582604595E-5</v>
      </c>
      <c r="F104" s="2">
        <v>-5.8834676000000002E-2</v>
      </c>
      <c r="G104">
        <f t="shared" si="4"/>
        <v>9.1065811088296964E-4</v>
      </c>
      <c r="I104">
        <v>-6.9242529571056297E-2</v>
      </c>
      <c r="J104">
        <f t="shared" si="5"/>
        <v>3.9082359338844395E-4</v>
      </c>
    </row>
    <row r="105" spans="1:10" x14ac:dyDescent="0.2">
      <c r="A105">
        <v>1.47942544633343E+18</v>
      </c>
      <c r="B105">
        <v>-9.1801464557647705E-2</v>
      </c>
      <c r="C105">
        <v>-8.9011788368200007E-2</v>
      </c>
      <c r="D105">
        <f t="shared" si="3"/>
        <v>7.782293241971432E-6</v>
      </c>
      <c r="F105" s="2">
        <v>-6.6372192999999996E-2</v>
      </c>
      <c r="G105">
        <f t="shared" si="4"/>
        <v>5.1255127843582342E-4</v>
      </c>
      <c r="I105">
        <v>-5.8634176850318902E-2</v>
      </c>
      <c r="J105">
        <f t="shared" si="5"/>
        <v>9.227992815313028E-4</v>
      </c>
    </row>
    <row r="106" spans="1:10" x14ac:dyDescent="0.2">
      <c r="A106">
        <v>1.4794254463834199E+18</v>
      </c>
      <c r="B106">
        <v>-5.8246642351150499E-2</v>
      </c>
      <c r="C106">
        <v>-8.9011788368200007E-2</v>
      </c>
      <c r="D106">
        <f t="shared" si="3"/>
        <v>9.4649420945037716E-4</v>
      </c>
      <c r="F106" s="2">
        <v>-7.8096687999999997E-2</v>
      </c>
      <c r="G106">
        <f t="shared" si="4"/>
        <v>1.1913941604787997E-4</v>
      </c>
      <c r="I106">
        <v>-6.0129433870315503E-2</v>
      </c>
      <c r="J106">
        <f t="shared" si="5"/>
        <v>8.3419040134146923E-4</v>
      </c>
    </row>
    <row r="107" spans="1:10" x14ac:dyDescent="0.2">
      <c r="A107">
        <v>1.47942544643345E+18</v>
      </c>
      <c r="B107">
        <v>-6.4218044281005804E-2</v>
      </c>
      <c r="C107">
        <v>-8.9011788368200007E-2</v>
      </c>
      <c r="D107">
        <f t="shared" si="3"/>
        <v>6.1472974586127753E-4</v>
      </c>
      <c r="F107" s="2">
        <v>-6.8721183000000005E-2</v>
      </c>
      <c r="G107">
        <f t="shared" si="4"/>
        <v>4.1170866620802673E-4</v>
      </c>
      <c r="I107">
        <v>-5.5948585271835299E-2</v>
      </c>
      <c r="J107">
        <f t="shared" si="5"/>
        <v>1.0931753989914608E-3</v>
      </c>
    </row>
    <row r="108" spans="1:10" x14ac:dyDescent="0.2">
      <c r="A108">
        <v>1.47942544648337E+18</v>
      </c>
      <c r="B108">
        <v>-6.1908587813377297E-2</v>
      </c>
      <c r="C108">
        <v>-8.9011788368200007E-2</v>
      </c>
      <c r="D108">
        <f t="shared" si="3"/>
        <v>7.3458348031494203E-4</v>
      </c>
      <c r="F108" s="2">
        <v>-3.8679600000000001E-2</v>
      </c>
      <c r="G108">
        <f t="shared" si="4"/>
        <v>2.5333291859319677E-3</v>
      </c>
      <c r="I108">
        <v>-4.0360778570175102E-2</v>
      </c>
      <c r="J108">
        <f t="shared" si="5"/>
        <v>2.3669207543675153E-3</v>
      </c>
    </row>
    <row r="109" spans="1:10" x14ac:dyDescent="0.2">
      <c r="A109">
        <v>1.4794254465334999E+18</v>
      </c>
      <c r="B109">
        <v>-3.9863627403974498E-2</v>
      </c>
      <c r="C109">
        <v>-8.9011788368200007E-2</v>
      </c>
      <c r="D109">
        <f t="shared" si="3"/>
        <v>2.4155417261654201E-3</v>
      </c>
      <c r="F109" s="2">
        <v>-2.2346332999999999E-2</v>
      </c>
      <c r="G109">
        <f t="shared" si="4"/>
        <v>4.4442829394494678E-3</v>
      </c>
      <c r="I109">
        <v>-6.6656649112701402E-2</v>
      </c>
      <c r="J109">
        <f t="shared" si="5"/>
        <v>4.9975225113273473E-4</v>
      </c>
    </row>
    <row r="110" spans="1:10" x14ac:dyDescent="0.2">
      <c r="A110">
        <v>1.4794254465834701E+18</v>
      </c>
      <c r="B110">
        <v>-3.3793490380048703E-2</v>
      </c>
      <c r="C110">
        <v>-8.7487262521800002E-2</v>
      </c>
      <c r="D110">
        <f t="shared" si="3"/>
        <v>2.8830211668103077E-3</v>
      </c>
      <c r="F110" s="2">
        <v>-3.1397398999999999E-2</v>
      </c>
      <c r="G110">
        <f t="shared" si="4"/>
        <v>3.1460727898941507E-3</v>
      </c>
      <c r="I110">
        <v>-2.79826503247022E-2</v>
      </c>
      <c r="J110">
        <f t="shared" si="5"/>
        <v>3.5407988727270004E-3</v>
      </c>
    </row>
    <row r="111" spans="1:10" x14ac:dyDescent="0.2">
      <c r="A111">
        <v>1.4794254466335201E+18</v>
      </c>
      <c r="B111">
        <v>-3.66263538599014E-2</v>
      </c>
      <c r="C111">
        <v>-8.5521131753899998E-2</v>
      </c>
      <c r="D111">
        <f t="shared" si="3"/>
        <v>2.390699305303454E-3</v>
      </c>
      <c r="F111" s="2">
        <v>-2.3417852999999999E-2</v>
      </c>
      <c r="G111">
        <f t="shared" si="4"/>
        <v>3.8568172319846067E-3</v>
      </c>
      <c r="I111">
        <v>-6.4785115420818301E-2</v>
      </c>
      <c r="J111">
        <f t="shared" si="5"/>
        <v>4.2998237336583091E-4</v>
      </c>
    </row>
    <row r="112" spans="1:10" x14ac:dyDescent="0.2">
      <c r="A112">
        <v>1.4794254466835799E+18</v>
      </c>
      <c r="B112">
        <v>-2.1502906456589699E-2</v>
      </c>
      <c r="C112">
        <v>-8.2253395077399996E-2</v>
      </c>
      <c r="D112">
        <f t="shared" si="3"/>
        <v>3.6906218676672014E-3</v>
      </c>
      <c r="F112" s="2">
        <v>-1.6326085000000001E-2</v>
      </c>
      <c r="G112">
        <f t="shared" si="4"/>
        <v>4.3464102140416466E-3</v>
      </c>
      <c r="I112">
        <v>-7.5070157647132804E-2</v>
      </c>
      <c r="J112">
        <f t="shared" si="5"/>
        <v>5.1598899979591613E-5</v>
      </c>
    </row>
    <row r="113" spans="1:10" x14ac:dyDescent="0.2">
      <c r="A113">
        <v>1.47942544673357E+18</v>
      </c>
      <c r="B113">
        <v>-2.20008082687854E-2</v>
      </c>
      <c r="C113">
        <v>-7.4871521917200007E-2</v>
      </c>
      <c r="D113">
        <f t="shared" si="3"/>
        <v>2.7953123616926544E-3</v>
      </c>
      <c r="F113" s="2">
        <v>-1.2217135E-2</v>
      </c>
      <c r="G113">
        <f t="shared" si="4"/>
        <v>3.9255721999702032E-3</v>
      </c>
      <c r="I113">
        <v>-3.8247197866439799E-2</v>
      </c>
      <c r="J113">
        <f t="shared" si="5"/>
        <v>1.3413411121750926E-3</v>
      </c>
    </row>
    <row r="114" spans="1:10" x14ac:dyDescent="0.2">
      <c r="A114">
        <v>1.4794254467836101E+18</v>
      </c>
      <c r="B114">
        <v>-2.1933127194643E-2</v>
      </c>
      <c r="C114">
        <v>-6.5051992464099997E-2</v>
      </c>
      <c r="D114">
        <f t="shared" si="3"/>
        <v>1.8592365421255849E-3</v>
      </c>
      <c r="F114" s="2">
        <v>-2.866258E-3</v>
      </c>
      <c r="G114">
        <f t="shared" si="4"/>
        <v>3.8670655708395547E-3</v>
      </c>
      <c r="I114">
        <v>-2.9938912019133498E-2</v>
      </c>
      <c r="J114">
        <f t="shared" si="5"/>
        <v>1.2329284183346888E-3</v>
      </c>
    </row>
    <row r="115" spans="1:10" x14ac:dyDescent="0.2">
      <c r="A115">
        <v>1.4794254468335401E+18</v>
      </c>
      <c r="B115">
        <v>-2.0639786496758399E-2</v>
      </c>
      <c r="C115">
        <v>-5.63473461297E-2</v>
      </c>
      <c r="D115">
        <f t="shared" si="3"/>
        <v>1.2750298149400805E-3</v>
      </c>
      <c r="F115" s="2">
        <v>1.1508196E-2</v>
      </c>
      <c r="G115">
        <f t="shared" si="4"/>
        <v>4.6043745977154922E-3</v>
      </c>
      <c r="I115">
        <v>-1.7561396583914701E-2</v>
      </c>
      <c r="J115">
        <f t="shared" si="5"/>
        <v>1.5043498821682029E-3</v>
      </c>
    </row>
    <row r="116" spans="1:10" x14ac:dyDescent="0.2">
      <c r="A116">
        <v>1.47942544688353E+18</v>
      </c>
      <c r="B116">
        <v>-5.85303679108619E-2</v>
      </c>
      <c r="C116">
        <v>-4.76457669458E-2</v>
      </c>
      <c r="D116">
        <f t="shared" si="3"/>
        <v>1.1847453816862643E-4</v>
      </c>
      <c r="F116" s="2">
        <v>-2.7024314000000001E-2</v>
      </c>
      <c r="G116">
        <f t="shared" si="4"/>
        <v>4.2524432159584346E-4</v>
      </c>
      <c r="I116">
        <v>-2.65442486852407E-2</v>
      </c>
      <c r="J116">
        <f t="shared" si="5"/>
        <v>4.4527407290071759E-4</v>
      </c>
    </row>
    <row r="117" spans="1:10" x14ac:dyDescent="0.2">
      <c r="A117">
        <v>1.4794254469335401E+18</v>
      </c>
      <c r="B117">
        <v>-5.0972241908311802E-2</v>
      </c>
      <c r="C117">
        <v>-4.4162112379499997E-2</v>
      </c>
      <c r="D117">
        <f t="shared" si="3"/>
        <v>4.6377864199194499E-5</v>
      </c>
      <c r="F117" s="2">
        <v>-1.3822219E-2</v>
      </c>
      <c r="G117">
        <f t="shared" si="4"/>
        <v>9.2050913027942778E-4</v>
      </c>
      <c r="I117">
        <v>-2.9160926118493E-2</v>
      </c>
      <c r="J117">
        <f t="shared" si="5"/>
        <v>2.2503558923742508E-4</v>
      </c>
    </row>
    <row r="118" spans="1:10" x14ac:dyDescent="0.2">
      <c r="A118">
        <v>1.4794254469836001E+18</v>
      </c>
      <c r="B118">
        <v>5.0379164516925798E-2</v>
      </c>
      <c r="C118">
        <v>-4.0407661687400002E-2</v>
      </c>
      <c r="D118">
        <f t="shared" si="3"/>
        <v>8.2422478122544558E-3</v>
      </c>
      <c r="F118" s="2">
        <v>2.3812130000000001E-3</v>
      </c>
      <c r="G118">
        <f t="shared" si="4"/>
        <v>1.8308877970140208E-3</v>
      </c>
      <c r="I118">
        <v>-1.0445604100823401E-2</v>
      </c>
      <c r="J118">
        <f t="shared" si="5"/>
        <v>8.977248948213324E-4</v>
      </c>
    </row>
    <row r="119" spans="1:10" x14ac:dyDescent="0.2">
      <c r="A119">
        <v>1.47942544703357E+18</v>
      </c>
      <c r="B119">
        <v>5.4695159196853603E-2</v>
      </c>
      <c r="C119">
        <v>-3.6054970500599998E-2</v>
      </c>
      <c r="D119">
        <f t="shared" si="3"/>
        <v>8.2355860401046518E-3</v>
      </c>
      <c r="F119" s="2">
        <v>-1.7246164000000001E-2</v>
      </c>
      <c r="G119">
        <f t="shared" si="4"/>
        <v>3.5377120197701265E-4</v>
      </c>
      <c r="I119">
        <v>-1.39103103429079E-2</v>
      </c>
      <c r="J119">
        <f t="shared" si="5"/>
        <v>4.9038597349967581E-4</v>
      </c>
    </row>
    <row r="120" spans="1:10" x14ac:dyDescent="0.2">
      <c r="A120">
        <v>1.4794254470835899E+18</v>
      </c>
      <c r="B120">
        <v>6.3832864165305994E-2</v>
      </c>
      <c r="C120">
        <v>-3.4906584769500003E-2</v>
      </c>
      <c r="D120">
        <f t="shared" si="3"/>
        <v>9.7494787759491598E-3</v>
      </c>
      <c r="F120" s="2">
        <v>9.0513260000000002E-3</v>
      </c>
      <c r="G120">
        <f t="shared" si="4"/>
        <v>1.9322979192193243E-3</v>
      </c>
      <c r="I120">
        <v>-1.0626198723912199E-2</v>
      </c>
      <c r="J120">
        <f t="shared" si="5"/>
        <v>5.8953714652277504E-4</v>
      </c>
    </row>
    <row r="121" spans="1:10" x14ac:dyDescent="0.2">
      <c r="A121">
        <v>1.47942544713346E+18</v>
      </c>
      <c r="B121">
        <v>4.77774888277053E-2</v>
      </c>
      <c r="C121">
        <v>-3.4906584769500003E-2</v>
      </c>
      <c r="D121">
        <f t="shared" si="3"/>
        <v>6.8366560266280643E-3</v>
      </c>
      <c r="F121" s="2">
        <v>2.2523824000000001E-2</v>
      </c>
      <c r="G121">
        <f t="shared" si="4"/>
        <v>3.2982518514318633E-3</v>
      </c>
      <c r="I121">
        <v>-3.9821583777665997E-3</v>
      </c>
      <c r="J121">
        <f t="shared" si="5"/>
        <v>9.5632014765773747E-4</v>
      </c>
    </row>
    <row r="122" spans="1:10" x14ac:dyDescent="0.2">
      <c r="A122">
        <v>1.47942544718354E+18</v>
      </c>
      <c r="B122">
        <v>6.2233775854110697E-2</v>
      </c>
      <c r="C122">
        <v>-3.4906584769500003E-2</v>
      </c>
      <c r="D122">
        <f t="shared" si="3"/>
        <v>9.4362496620851357E-3</v>
      </c>
      <c r="F122" s="2">
        <v>1.324608E-2</v>
      </c>
      <c r="G122">
        <f t="shared" si="4"/>
        <v>2.3186791244038467E-3</v>
      </c>
      <c r="I122">
        <v>-1.0780090466141701E-2</v>
      </c>
      <c r="J122">
        <f t="shared" si="5"/>
        <v>5.8208772736998056E-4</v>
      </c>
    </row>
    <row r="123" spans="1:10" x14ac:dyDescent="0.2">
      <c r="A123">
        <v>1.4794254472334799E+18</v>
      </c>
      <c r="B123">
        <v>5.9669744223356198E-2</v>
      </c>
      <c r="C123">
        <v>-3.4906584769500003E-2</v>
      </c>
      <c r="D123">
        <f t="shared" si="3"/>
        <v>8.9446820057649725E-3</v>
      </c>
      <c r="F123" s="2">
        <v>1.2473891000000001E-2</v>
      </c>
      <c r="G123">
        <f t="shared" si="4"/>
        <v>2.2449094841441768E-3</v>
      </c>
      <c r="I123">
        <v>-2.1505756303668001E-2</v>
      </c>
      <c r="J123">
        <f t="shared" si="5"/>
        <v>1.7958220357065327E-4</v>
      </c>
    </row>
    <row r="124" spans="1:10" x14ac:dyDescent="0.2">
      <c r="A124">
        <v>1.4794254472837199E+18</v>
      </c>
      <c r="B124">
        <v>6.4025387167930603E-2</v>
      </c>
      <c r="C124">
        <v>-2.99683911788E-2</v>
      </c>
      <c r="D124">
        <f t="shared" si="3"/>
        <v>8.8348303678943228E-3</v>
      </c>
      <c r="F124" s="2">
        <v>2.2715043000000001E-2</v>
      </c>
      <c r="G124">
        <f t="shared" si="4"/>
        <v>2.7755442368719526E-3</v>
      </c>
      <c r="I124">
        <v>-3.7633940577506998E-2</v>
      </c>
      <c r="J124">
        <f t="shared" si="5"/>
        <v>5.8760647584017226E-5</v>
      </c>
    </row>
    <row r="125" spans="1:10" x14ac:dyDescent="0.2">
      <c r="A125">
        <v>1.4794254473336901E+18</v>
      </c>
      <c r="B125">
        <v>4.9280077219009399E-2</v>
      </c>
      <c r="C125">
        <v>-1.98171681461E-2</v>
      </c>
      <c r="D125">
        <f t="shared" si="3"/>
        <v>4.7744293170461326E-3</v>
      </c>
      <c r="F125" s="2">
        <v>-5.9079659999999997E-3</v>
      </c>
      <c r="G125">
        <f t="shared" si="4"/>
        <v>1.9346590434107282E-4</v>
      </c>
      <c r="I125">
        <v>-2.9763417318463301E-2</v>
      </c>
      <c r="J125">
        <f t="shared" si="5"/>
        <v>9.8927872598737662E-5</v>
      </c>
    </row>
    <row r="126" spans="1:10" x14ac:dyDescent="0.2">
      <c r="A126">
        <v>1.4794254473836201E+18</v>
      </c>
      <c r="B126">
        <v>1.90955512225627E-2</v>
      </c>
      <c r="C126">
        <v>-7.9496861298400008E-3</v>
      </c>
      <c r="D126">
        <f t="shared" si="3"/>
        <v>7.3144486344779822E-4</v>
      </c>
      <c r="F126" s="2">
        <v>-1.3342440000000001E-3</v>
      </c>
      <c r="G126">
        <f t="shared" si="4"/>
        <v>4.3764074573262004E-5</v>
      </c>
      <c r="I126">
        <v>-3.6464348435401903E-2</v>
      </c>
      <c r="J126">
        <f t="shared" si="5"/>
        <v>8.130859664002328E-4</v>
      </c>
    </row>
    <row r="127" spans="1:10" x14ac:dyDescent="0.2">
      <c r="A127">
        <v>1.47942544743362E+18</v>
      </c>
      <c r="B127">
        <v>1.2753402814269E-2</v>
      </c>
      <c r="C127">
        <v>5.4049035030900004E-4</v>
      </c>
      <c r="D127">
        <f t="shared" si="3"/>
        <v>1.4915523085234952E-4</v>
      </c>
      <c r="F127" s="2">
        <v>-1.1503796E-2</v>
      </c>
      <c r="G127">
        <f t="shared" si="4"/>
        <v>1.4506483368823971E-4</v>
      </c>
      <c r="I127">
        <v>-2.2142680361866899E-2</v>
      </c>
      <c r="J127">
        <f t="shared" si="5"/>
        <v>5.1452623355771458E-4</v>
      </c>
    </row>
    <row r="128" spans="1:10" x14ac:dyDescent="0.2">
      <c r="A128">
        <v>1.47942544748367E+18</v>
      </c>
      <c r="B128">
        <v>-1.03672621771693E-2</v>
      </c>
      <c r="C128">
        <v>1.7453292384699999E-3</v>
      </c>
      <c r="D128">
        <f t="shared" si="3"/>
        <v>1.4671487080221884E-4</v>
      </c>
      <c r="F128" s="2">
        <v>-1.8047715999999998E-2</v>
      </c>
      <c r="G128">
        <f t="shared" si="4"/>
        <v>3.9176463981211991E-4</v>
      </c>
      <c r="I128">
        <v>-2.09824088960886E-2</v>
      </c>
      <c r="J128">
        <f t="shared" si="5"/>
        <v>5.1655008071306932E-4</v>
      </c>
    </row>
    <row r="129" spans="1:10" x14ac:dyDescent="0.2">
      <c r="A129">
        <v>1.4794254475336599E+18</v>
      </c>
      <c r="B129">
        <v>-3.2393744913861101E-4</v>
      </c>
      <c r="C129">
        <v>1.7453292384699999E-3</v>
      </c>
      <c r="D129">
        <f t="shared" si="3"/>
        <v>4.2818646244467125E-6</v>
      </c>
      <c r="F129" s="2">
        <v>-2.5996010999999999E-2</v>
      </c>
      <c r="G129">
        <f t="shared" si="4"/>
        <v>7.6958195822655483E-4</v>
      </c>
      <c r="I129">
        <v>-2.01831012964248E-2</v>
      </c>
      <c r="J129">
        <f t="shared" si="5"/>
        <v>4.8085606572370669E-4</v>
      </c>
    </row>
    <row r="130" spans="1:10" x14ac:dyDescent="0.2">
      <c r="A130">
        <v>1.4794254475836401E+18</v>
      </c>
      <c r="B130">
        <v>-2.06562154926359E-3</v>
      </c>
      <c r="C130">
        <v>-3.1404230948399998E-3</v>
      </c>
      <c r="D130">
        <f t="shared" si="3"/>
        <v>1.1551983623734392E-6</v>
      </c>
      <c r="F130" s="2">
        <v>-2.7250111E-2</v>
      </c>
      <c r="G130">
        <f t="shared" si="4"/>
        <v>5.8127705088421844E-4</v>
      </c>
      <c r="I130">
        <v>-2.5561319664120601E-2</v>
      </c>
      <c r="J130">
        <f t="shared" si="5"/>
        <v>5.0269660297037866E-4</v>
      </c>
    </row>
    <row r="131" spans="1:10" x14ac:dyDescent="0.2">
      <c r="A131">
        <v>1.4794254476336399E+18</v>
      </c>
      <c r="B131">
        <v>-1.3931591995060401E-2</v>
      </c>
      <c r="C131">
        <v>-5.75009634842E-3</v>
      </c>
      <c r="D131">
        <f t="shared" ref="D131:D194" si="6">(C131-B131) * (C131-B131)</f>
        <v>6.6936871015995845E-5</v>
      </c>
      <c r="F131" s="2">
        <v>-2.132272E-2</v>
      </c>
      <c r="G131">
        <f t="shared" ref="G131:G194" si="7">(C131-F131)^2</f>
        <v>2.4250660739374879E-4</v>
      </c>
      <c r="I131">
        <v>-3.5677947103977203E-2</v>
      </c>
      <c r="J131">
        <f t="shared" ref="J131:J194" si="8">(I131-C131)^2</f>
        <v>8.9567625084690584E-4</v>
      </c>
    </row>
    <row r="132" spans="1:10" x14ac:dyDescent="0.2">
      <c r="A132">
        <v>1.47942544768367E+18</v>
      </c>
      <c r="B132">
        <v>-7.5865974649786897E-3</v>
      </c>
      <c r="C132">
        <v>-6.9813169539000002E-3</v>
      </c>
      <c r="D132">
        <f t="shared" si="6"/>
        <v>3.6636449709167958E-7</v>
      </c>
      <c r="F132" s="2">
        <v>-4.4348950999999998E-2</v>
      </c>
      <c r="G132">
        <f t="shared" si="7"/>
        <v>1.3963400742032514E-3</v>
      </c>
      <c r="I132">
        <v>-3.4060396254062597E-2</v>
      </c>
      <c r="J132">
        <f t="shared" si="8"/>
        <v>7.3327653574449439E-4</v>
      </c>
    </row>
    <row r="133" spans="1:10" x14ac:dyDescent="0.2">
      <c r="A133">
        <v>1.4794254477337201E+18</v>
      </c>
      <c r="B133">
        <v>-2.39902138710021E-2</v>
      </c>
      <c r="C133">
        <v>-7.4867420846700004E-3</v>
      </c>
      <c r="D133">
        <f t="shared" si="6"/>
        <v>2.7236458100225958E-4</v>
      </c>
      <c r="F133" s="2">
        <v>-5.1655422999999999E-2</v>
      </c>
      <c r="G133">
        <f t="shared" si="7"/>
        <v>1.9508723738002366E-3</v>
      </c>
      <c r="I133">
        <v>-3.0001668259501402E-2</v>
      </c>
      <c r="J133">
        <f t="shared" si="8"/>
        <v>5.0692190065810812E-4</v>
      </c>
    </row>
    <row r="134" spans="1:10" x14ac:dyDescent="0.2">
      <c r="A134">
        <v>1.4794254477837801E+18</v>
      </c>
      <c r="B134">
        <v>-1.3132861349731599E-3</v>
      </c>
      <c r="C134">
        <v>-1.1849915143399999E-2</v>
      </c>
      <c r="D134">
        <f t="shared" si="6"/>
        <v>1.1102055086122197E-4</v>
      </c>
      <c r="F134" s="2">
        <v>-2.5835372999999998E-2</v>
      </c>
      <c r="G134">
        <f t="shared" si="7"/>
        <v>1.9559303145873463E-4</v>
      </c>
      <c r="I134">
        <v>-5.5292651057243299E-2</v>
      </c>
      <c r="J134">
        <f t="shared" si="8"/>
        <v>1.8872713036799306E-3</v>
      </c>
    </row>
    <row r="135" spans="1:10" x14ac:dyDescent="0.2">
      <c r="A135">
        <v>1.4794254478336799E+18</v>
      </c>
      <c r="B135">
        <v>2.28164321742951E-3</v>
      </c>
      <c r="C135">
        <v>-1.8921689451E-2</v>
      </c>
      <c r="D135">
        <f t="shared" si="6"/>
        <v>4.4958131624809017E-4</v>
      </c>
      <c r="F135" s="2">
        <v>-1.7464410999999999E-2</v>
      </c>
      <c r="G135">
        <f t="shared" si="7"/>
        <v>2.1236604837489609E-6</v>
      </c>
      <c r="I135">
        <v>-2.38100793212652E-2</v>
      </c>
      <c r="J135">
        <f t="shared" si="8"/>
        <v>2.3896355523711419E-5</v>
      </c>
    </row>
    <row r="136" spans="1:10" x14ac:dyDescent="0.2">
      <c r="A136">
        <v>1.47942544788369E+18</v>
      </c>
      <c r="B136">
        <v>-3.6953657399863E-3</v>
      </c>
      <c r="C136">
        <v>-3.50931301068E-2</v>
      </c>
      <c r="D136">
        <f t="shared" si="6"/>
        <v>9.8581960723395602E-4</v>
      </c>
      <c r="F136" s="2">
        <v>-2.1374385999999999E-2</v>
      </c>
      <c r="G136">
        <f t="shared" si="7"/>
        <v>1.8820393986785974E-4</v>
      </c>
      <c r="I136">
        <v>-2.2536268457770299E-2</v>
      </c>
      <c r="J136">
        <f t="shared" si="8"/>
        <v>1.5767477447287289E-4</v>
      </c>
    </row>
    <row r="137" spans="1:10" x14ac:dyDescent="0.2">
      <c r="A137">
        <v>1.4794254479337001E+18</v>
      </c>
      <c r="B137">
        <v>1.2310950085520699E-2</v>
      </c>
      <c r="C137">
        <v>-4.9344744530100002E-2</v>
      </c>
      <c r="D137">
        <f t="shared" si="6"/>
        <v>3.8014246785346797E-3</v>
      </c>
      <c r="F137" s="2">
        <v>-1.8657271E-2</v>
      </c>
      <c r="G137">
        <f t="shared" si="7"/>
        <v>9.4172103166058829E-4</v>
      </c>
      <c r="I137">
        <v>-1.8644580617547001E-2</v>
      </c>
      <c r="J137">
        <f t="shared" si="8"/>
        <v>9.4250006425762155E-4</v>
      </c>
    </row>
    <row r="138" spans="1:10" x14ac:dyDescent="0.2">
      <c r="A138">
        <v>1.47942544798382E+18</v>
      </c>
      <c r="B138">
        <v>-2.1889636991545501E-4</v>
      </c>
      <c r="C138">
        <v>-5.0614546984400002E-2</v>
      </c>
      <c r="D138">
        <f t="shared" si="6"/>
        <v>2.5397216008571969E-3</v>
      </c>
      <c r="F138" s="2">
        <v>-1.5525769E-2</v>
      </c>
      <c r="G138">
        <f t="shared" si="7"/>
        <v>1.2312223404385141E-3</v>
      </c>
      <c r="I138">
        <v>-1.26972664147615E-2</v>
      </c>
      <c r="J138">
        <f t="shared" si="8"/>
        <v>1.4377201657966854E-3</v>
      </c>
    </row>
    <row r="139" spans="1:10" x14ac:dyDescent="0.2">
      <c r="A139">
        <v>1.47942544803374E+18</v>
      </c>
      <c r="B139">
        <v>9.3234842643141694E-3</v>
      </c>
      <c r="C139">
        <v>-4.8405618635000001E-2</v>
      </c>
      <c r="D139">
        <f t="shared" si="6"/>
        <v>3.3326493215596036E-3</v>
      </c>
      <c r="F139" s="2">
        <v>-2.2323094000000002E-2</v>
      </c>
      <c r="G139">
        <f t="shared" si="7"/>
        <v>6.8029809133538183E-4</v>
      </c>
      <c r="I139">
        <v>-2.3193206638097701E-2</v>
      </c>
      <c r="J139">
        <f t="shared" si="8"/>
        <v>6.3566571870154304E-4</v>
      </c>
    </row>
    <row r="140" spans="1:10" x14ac:dyDescent="0.2">
      <c r="A140">
        <v>1.4794254480837199E+18</v>
      </c>
      <c r="B140">
        <v>1.8464343622326799E-2</v>
      </c>
      <c r="C140">
        <v>-4.2738443662399997E-2</v>
      </c>
      <c r="D140">
        <f t="shared" si="6"/>
        <v>3.7457811714195154E-3</v>
      </c>
      <c r="F140" s="2">
        <v>-2.8748441E-2</v>
      </c>
      <c r="G140">
        <f t="shared" si="7"/>
        <v>1.9572017449395903E-4</v>
      </c>
      <c r="I140">
        <v>-3.0884800478816001E-2</v>
      </c>
      <c r="J140">
        <f t="shared" si="8"/>
        <v>1.4050885672372732E-4</v>
      </c>
    </row>
    <row r="141" spans="1:10" x14ac:dyDescent="0.2">
      <c r="A141">
        <v>1.47942544813378E+18</v>
      </c>
      <c r="B141">
        <v>-1.5767430886626198E-2</v>
      </c>
      <c r="C141">
        <v>-3.57468189117E-2</v>
      </c>
      <c r="D141">
        <f t="shared" si="6"/>
        <v>3.9917594585646242E-4</v>
      </c>
      <c r="F141" s="2">
        <v>-3.0597112999999999E-2</v>
      </c>
      <c r="G141">
        <f t="shared" si="7"/>
        <v>2.6519470976997939E-5</v>
      </c>
      <c r="I141">
        <v>-3.0346414074301699E-2</v>
      </c>
      <c r="J141">
        <f t="shared" si="8"/>
        <v>2.9164372407794971E-5</v>
      </c>
    </row>
    <row r="142" spans="1:10" x14ac:dyDescent="0.2">
      <c r="A142">
        <v>1.4794254481837801E+18</v>
      </c>
      <c r="B142">
        <v>-1.0337341576814599E-2</v>
      </c>
      <c r="C142">
        <v>-2.66082278013E-2</v>
      </c>
      <c r="D142">
        <f t="shared" si="6"/>
        <v>2.647417385301488E-4</v>
      </c>
      <c r="F142" s="2">
        <v>-3.6923900000000003E-2</v>
      </c>
      <c r="G142">
        <f t="shared" si="7"/>
        <v>1.0641309291103214E-4</v>
      </c>
      <c r="I142">
        <v>-2.7318077161908101E-2</v>
      </c>
      <c r="J142">
        <f t="shared" si="8"/>
        <v>5.0388611475572966E-7</v>
      </c>
    </row>
    <row r="143" spans="1:10" x14ac:dyDescent="0.2">
      <c r="A143">
        <v>1.47942544823378E+18</v>
      </c>
      <c r="B143">
        <v>-5.2267216145992203E-2</v>
      </c>
      <c r="C143">
        <v>-2.39969068652E-2</v>
      </c>
      <c r="D143">
        <f t="shared" si="6"/>
        <v>7.9921038683164578E-4</v>
      </c>
      <c r="F143" s="2">
        <v>-6.1060852999999998E-2</v>
      </c>
      <c r="G143">
        <f t="shared" si="7"/>
        <v>1.3737361030833556E-3</v>
      </c>
      <c r="I143">
        <v>-1.22044589370489E-2</v>
      </c>
      <c r="J143">
        <f t="shared" si="8"/>
        <v>1.3906182813815519E-4</v>
      </c>
    </row>
    <row r="144" spans="1:10" x14ac:dyDescent="0.2">
      <c r="A144">
        <v>1.4794254482837399E+18</v>
      </c>
      <c r="B144">
        <v>-7.3140226304531097E-2</v>
      </c>
      <c r="C144">
        <v>-2.2689281031499999E-2</v>
      </c>
      <c r="D144">
        <f t="shared" si="6"/>
        <v>2.5452978789423787E-3</v>
      </c>
      <c r="F144" s="2">
        <v>-7.0151024000000006E-2</v>
      </c>
      <c r="G144">
        <f t="shared" si="7"/>
        <v>2.2526170456079594E-3</v>
      </c>
      <c r="I144">
        <v>-2.6442309841513599E-2</v>
      </c>
      <c r="J144">
        <f t="shared" si="8"/>
        <v>1.4085225248792098E-5</v>
      </c>
    </row>
    <row r="145" spans="1:10" x14ac:dyDescent="0.2">
      <c r="A145">
        <v>1.4794254483338199E+18</v>
      </c>
      <c r="B145">
        <v>-4.84748929738998E-2</v>
      </c>
      <c r="C145">
        <v>-2.2689281031499999E-2</v>
      </c>
      <c r="D145">
        <f t="shared" si="6"/>
        <v>6.6489778324403117E-4</v>
      </c>
      <c r="F145" s="2">
        <v>-5.9416331000000003E-2</v>
      </c>
      <c r="G145">
        <f t="shared" si="7"/>
        <v>1.3488761993886958E-3</v>
      </c>
      <c r="I145">
        <v>-1.09558217227458E-2</v>
      </c>
      <c r="J145">
        <f t="shared" si="8"/>
        <v>1.3767406735019057E-4</v>
      </c>
    </row>
    <row r="146" spans="1:10" x14ac:dyDescent="0.2">
      <c r="A146">
        <v>1.4794254483837901E+18</v>
      </c>
      <c r="B146">
        <v>1.2109724339097699E-3</v>
      </c>
      <c r="C146">
        <v>-2.2689281031499999E-2</v>
      </c>
      <c r="D146">
        <f t="shared" si="6"/>
        <v>5.7122211571083168E-4</v>
      </c>
      <c r="F146" s="2">
        <v>-1.5718136000000001E-2</v>
      </c>
      <c r="G146">
        <f t="shared" si="7"/>
        <v>4.8596863050207113E-5</v>
      </c>
      <c r="I146">
        <v>-2.38213781267404E-2</v>
      </c>
      <c r="J146">
        <f t="shared" si="8"/>
        <v>1.2816438330517535E-6</v>
      </c>
    </row>
    <row r="147" spans="1:10" x14ac:dyDescent="0.2">
      <c r="A147">
        <v>1.47942544843377E+18</v>
      </c>
      <c r="B147">
        <v>-5.4923892021179199E-3</v>
      </c>
      <c r="C147">
        <v>-2.2689281031499999E-2</v>
      </c>
      <c r="D147">
        <f t="shared" si="6"/>
        <v>2.957330885914681E-4</v>
      </c>
      <c r="F147" s="2">
        <v>-2.3876540000000002E-2</v>
      </c>
      <c r="G147">
        <f t="shared" si="7"/>
        <v>1.4095838582836899E-6</v>
      </c>
      <c r="I147">
        <v>-3.5406358540058101E-2</v>
      </c>
      <c r="J147">
        <f t="shared" si="8"/>
        <v>1.6172406035867436E-4</v>
      </c>
    </row>
    <row r="148" spans="1:10" x14ac:dyDescent="0.2">
      <c r="A148">
        <v>1.4794254484837901E+18</v>
      </c>
      <c r="B148">
        <v>6.2065199017524702E-3</v>
      </c>
      <c r="C148">
        <v>-2.4434609338600002E-2</v>
      </c>
      <c r="D148">
        <f t="shared" si="6"/>
        <v>9.388788011239831E-4</v>
      </c>
      <c r="F148" s="2">
        <v>-1.6633849999999999E-2</v>
      </c>
      <c r="G148">
        <f t="shared" si="7"/>
        <v>6.085184625875516E-5</v>
      </c>
      <c r="I148">
        <v>-2.06365808844566E-2</v>
      </c>
      <c r="J148">
        <f t="shared" si="8"/>
        <v>1.4425020138482919E-5</v>
      </c>
    </row>
    <row r="149" spans="1:10" x14ac:dyDescent="0.2">
      <c r="A149">
        <v>1.4794254485338801E+18</v>
      </c>
      <c r="B149">
        <v>1.0100262239575299E-2</v>
      </c>
      <c r="C149">
        <v>-2.4434609338600002E-2</v>
      </c>
      <c r="D149">
        <f t="shared" si="6"/>
        <v>1.1926573549210602E-3</v>
      </c>
      <c r="F149" s="2">
        <v>-6.6191990000000001E-3</v>
      </c>
      <c r="G149">
        <f t="shared" si="7"/>
        <v>3.1738884553269588E-4</v>
      </c>
      <c r="I149">
        <v>-2.3701010271906801E-2</v>
      </c>
      <c r="J149">
        <f t="shared" si="8"/>
        <v>5.3816759065313562E-7</v>
      </c>
    </row>
    <row r="150" spans="1:10" x14ac:dyDescent="0.2">
      <c r="A150">
        <v>1.47942544858386E+18</v>
      </c>
      <c r="B150">
        <v>1.1439982801675699E-2</v>
      </c>
      <c r="C150">
        <v>-2.4434609338600002E-2</v>
      </c>
      <c r="D150">
        <f t="shared" si="6"/>
        <v>1.2869863612311313E-3</v>
      </c>
      <c r="F150" s="2">
        <v>5.3383499999999997E-4</v>
      </c>
      <c r="G150">
        <f t="shared" si="7"/>
        <v>6.2342321268976642E-4</v>
      </c>
      <c r="I150">
        <v>-1.4984169974923099E-2</v>
      </c>
      <c r="J150">
        <f t="shared" si="8"/>
        <v>8.9310804166533897E-5</v>
      </c>
    </row>
    <row r="151" spans="1:10" x14ac:dyDescent="0.2">
      <c r="A151">
        <v>1.4794254486338401E+18</v>
      </c>
      <c r="B151">
        <v>-1.5959102660417501E-2</v>
      </c>
      <c r="C151">
        <v>-2.4434609338600002E-2</v>
      </c>
      <c r="D151">
        <f t="shared" si="6"/>
        <v>7.1834213451916167E-5</v>
      </c>
      <c r="F151" s="2">
        <v>3.690989E-3</v>
      </c>
      <c r="G151">
        <f t="shared" si="7"/>
        <v>7.910492819042591E-4</v>
      </c>
      <c r="I151">
        <v>-3.5399757325649199E-2</v>
      </c>
      <c r="J151">
        <f t="shared" si="8"/>
        <v>1.2023447037788907E-4</v>
      </c>
    </row>
    <row r="152" spans="1:10" x14ac:dyDescent="0.2">
      <c r="A152">
        <v>1.47942544868382E+18</v>
      </c>
      <c r="B152">
        <v>-4.4370321556925704E-3</v>
      </c>
      <c r="C152">
        <v>-2.4434609338600002E-2</v>
      </c>
      <c r="D152">
        <f t="shared" si="6"/>
        <v>3.9990309318633989E-4</v>
      </c>
      <c r="F152" s="2">
        <v>2.2723040000000002E-3</v>
      </c>
      <c r="G152">
        <f t="shared" si="7"/>
        <v>7.1325922007549065E-4</v>
      </c>
      <c r="I152">
        <v>-4.2623311281204203E-2</v>
      </c>
      <c r="J152">
        <f t="shared" si="8"/>
        <v>3.3082887835689386E-4</v>
      </c>
    </row>
    <row r="153" spans="1:10" x14ac:dyDescent="0.2">
      <c r="A153">
        <v>1.4794254487338801E+18</v>
      </c>
      <c r="B153">
        <v>5.7184696197509696E-3</v>
      </c>
      <c r="C153">
        <v>-2.4434609338600002E-2</v>
      </c>
      <c r="D153">
        <f t="shared" si="6"/>
        <v>9.0920817066854809E-4</v>
      </c>
      <c r="F153" s="2">
        <v>1.5936952000000001E-2</v>
      </c>
      <c r="G153">
        <f t="shared" si="7"/>
        <v>1.6298629649163425E-3</v>
      </c>
      <c r="I153">
        <v>-1.1254472658038099E-2</v>
      </c>
      <c r="J153">
        <f t="shared" si="8"/>
        <v>1.7371600291829332E-4</v>
      </c>
    </row>
    <row r="154" spans="1:10" x14ac:dyDescent="0.2">
      <c r="A154">
        <v>1.47942544878384E+18</v>
      </c>
      <c r="B154">
        <v>1.56196043826639E-3</v>
      </c>
      <c r="C154">
        <v>-2.4434609338600002E-2</v>
      </c>
      <c r="D154">
        <f t="shared" si="6"/>
        <v>6.7582164016348305E-4</v>
      </c>
      <c r="F154" s="2">
        <v>6.167227E-3</v>
      </c>
      <c r="G154">
        <f t="shared" si="7"/>
        <v>9.3647238729445957E-4</v>
      </c>
      <c r="I154">
        <v>-8.5986433550715394E-3</v>
      </c>
      <c r="J154">
        <f t="shared" si="8"/>
        <v>2.5077781863147054E-4</v>
      </c>
    </row>
    <row r="155" spans="1:10" x14ac:dyDescent="0.2">
      <c r="A155">
        <v>1.47942544883395E+18</v>
      </c>
      <c r="B155">
        <v>4.6036206185817701E-3</v>
      </c>
      <c r="C155">
        <v>-2.4434609338600002E-2</v>
      </c>
      <c r="D155">
        <f t="shared" si="6"/>
        <v>8.4321879904616882E-4</v>
      </c>
      <c r="F155" s="2">
        <v>-3.7239019999999999E-3</v>
      </c>
      <c r="G155">
        <f t="shared" si="7"/>
        <v>4.2893339846513989E-4</v>
      </c>
      <c r="I155">
        <v>-1.51331406086683E-2</v>
      </c>
      <c r="J155">
        <f t="shared" si="8"/>
        <v>8.6517320533897275E-5</v>
      </c>
    </row>
    <row r="156" spans="1:10" x14ac:dyDescent="0.2">
      <c r="A156">
        <v>1.4794254488839199E+18</v>
      </c>
      <c r="B156">
        <v>-1.2612140271812599E-3</v>
      </c>
      <c r="C156">
        <v>-2.4434609338600002E-2</v>
      </c>
      <c r="D156">
        <f t="shared" si="6"/>
        <v>5.3700625025928414E-4</v>
      </c>
      <c r="F156" s="2">
        <v>-9.6697310000000009E-3</v>
      </c>
      <c r="G156">
        <f t="shared" si="7"/>
        <v>2.1800163235365951E-4</v>
      </c>
      <c r="I156">
        <v>-2.0822787657380101E-2</v>
      </c>
      <c r="J156">
        <f t="shared" si="8"/>
        <v>1.3045255856930153E-5</v>
      </c>
    </row>
    <row r="157" spans="1:10" x14ac:dyDescent="0.2">
      <c r="A157">
        <v>1.4794254489338701E+18</v>
      </c>
      <c r="B157">
        <v>-1.79258571006357E-3</v>
      </c>
      <c r="C157">
        <v>-2.4434609338600002E-2</v>
      </c>
      <c r="D157">
        <f t="shared" si="6"/>
        <v>5.126612339952021E-4</v>
      </c>
      <c r="F157" s="2">
        <v>-9.6771909999999999E-3</v>
      </c>
      <c r="G157">
        <f t="shared" si="7"/>
        <v>2.1778139602044764E-4</v>
      </c>
      <c r="I157">
        <v>-2.7910316362977E-2</v>
      </c>
      <c r="J157">
        <f t="shared" si="8"/>
        <v>1.2080539319303609E-5</v>
      </c>
    </row>
    <row r="158" spans="1:10" x14ac:dyDescent="0.2">
      <c r="A158">
        <v>1.47942544898387E+18</v>
      </c>
      <c r="B158">
        <v>-2.5212566833943098E-3</v>
      </c>
      <c r="C158">
        <v>-2.3227467382199999E-2</v>
      </c>
      <c r="D158">
        <f t="shared" si="6"/>
        <v>4.2874716150333522E-4</v>
      </c>
      <c r="F158" s="2">
        <v>-1.3355092000000001E-2</v>
      </c>
      <c r="G158">
        <f t="shared" si="7"/>
        <v>9.7463795687068559E-5</v>
      </c>
      <c r="I158">
        <v>-2.5245735421776699E-2</v>
      </c>
      <c r="J158">
        <f t="shared" si="8"/>
        <v>4.0734058795767749E-6</v>
      </c>
    </row>
    <row r="159" spans="1:10" x14ac:dyDescent="0.2">
      <c r="A159">
        <v>1.4794254490340101E+18</v>
      </c>
      <c r="B159">
        <v>-7.59007036685943E-3</v>
      </c>
      <c r="C159">
        <v>-2.2689281031499999E-2</v>
      </c>
      <c r="D159">
        <f t="shared" si="6"/>
        <v>2.2798616269519551E-4</v>
      </c>
      <c r="F159" s="2">
        <v>-1.4604281E-2</v>
      </c>
      <c r="G159">
        <f t="shared" si="7"/>
        <v>6.5367225509354991E-5</v>
      </c>
      <c r="I159">
        <v>-1.8772246316075301E-2</v>
      </c>
      <c r="J159">
        <f t="shared" si="8"/>
        <v>1.5343160961842249E-5</v>
      </c>
    </row>
    <row r="160" spans="1:10" x14ac:dyDescent="0.2">
      <c r="A160">
        <v>1.47942544908398E+18</v>
      </c>
      <c r="B160">
        <v>-3.2937743235379401E-3</v>
      </c>
      <c r="C160">
        <v>-2.2689281031499999E-2</v>
      </c>
      <c r="D160">
        <f t="shared" si="6"/>
        <v>3.7618568045860127E-4</v>
      </c>
      <c r="F160" s="2">
        <v>-1.5245889E-2</v>
      </c>
      <c r="G160">
        <f t="shared" si="7"/>
        <v>5.5404084934597678E-5</v>
      </c>
      <c r="I160">
        <v>-2.0010149106383299E-2</v>
      </c>
      <c r="J160">
        <f t="shared" si="8"/>
        <v>7.1777478721795142E-6</v>
      </c>
    </row>
    <row r="161" spans="1:10" x14ac:dyDescent="0.2">
      <c r="A161">
        <v>1.4794254491340001E+18</v>
      </c>
      <c r="B161">
        <v>-1.59155507571995E-3</v>
      </c>
      <c r="C161">
        <v>-2.2689281031499999E-2</v>
      </c>
      <c r="D161">
        <f t="shared" si="6"/>
        <v>4.4511404050519521E-4</v>
      </c>
      <c r="F161" s="2">
        <v>-1.8046725999999999E-2</v>
      </c>
      <c r="G161">
        <f t="shared" si="7"/>
        <v>2.1553317220505969E-5</v>
      </c>
      <c r="I161">
        <v>-8.5248863324522903E-3</v>
      </c>
      <c r="J161">
        <f t="shared" si="8"/>
        <v>2.0063007719041084E-4</v>
      </c>
    </row>
    <row r="162" spans="1:10" x14ac:dyDescent="0.2">
      <c r="A162">
        <v>1.47942544918397E+18</v>
      </c>
      <c r="B162">
        <v>-4.4256867840886099E-3</v>
      </c>
      <c r="C162">
        <v>-2.0943950861699999E-2</v>
      </c>
      <c r="D162">
        <f t="shared" si="6"/>
        <v>2.7285304813770675E-4</v>
      </c>
      <c r="F162" s="2">
        <v>-1.8539569999999998E-2</v>
      </c>
      <c r="G162">
        <f t="shared" si="7"/>
        <v>5.7810473281092376E-6</v>
      </c>
      <c r="I162">
        <v>-1.09173003584146E-2</v>
      </c>
      <c r="J162">
        <f t="shared" si="8"/>
        <v>1.0053372031503335E-4</v>
      </c>
    </row>
    <row r="163" spans="1:10" x14ac:dyDescent="0.2">
      <c r="A163">
        <v>1.4794254492339899E+18</v>
      </c>
      <c r="B163">
        <v>-2.8354133246466501E-4</v>
      </c>
      <c r="C163">
        <v>-2.0943950861699999E-2</v>
      </c>
      <c r="D163">
        <f t="shared" si="6"/>
        <v>4.2685252191571819E-4</v>
      </c>
      <c r="F163" s="2">
        <v>-1.1084714000000001E-2</v>
      </c>
      <c r="G163">
        <f t="shared" si="7"/>
        <v>9.7204551495104033E-5</v>
      </c>
      <c r="I163">
        <v>-1.6775773838162401E-2</v>
      </c>
      <c r="J163">
        <f t="shared" si="8"/>
        <v>1.7373699699546747E-5</v>
      </c>
    </row>
    <row r="164" spans="1:10" x14ac:dyDescent="0.2">
      <c r="A164">
        <v>1.4794254492839601E+18</v>
      </c>
      <c r="B164">
        <v>-2.5475251022726202E-3</v>
      </c>
      <c r="C164">
        <v>-2.0943950861699999E-2</v>
      </c>
      <c r="D164">
        <f t="shared" si="6"/>
        <v>3.3842848072212323E-4</v>
      </c>
      <c r="F164" s="2">
        <v>-6.5311299999999996E-3</v>
      </c>
      <c r="G164">
        <f t="shared" si="7"/>
        <v>2.0772940519145472E-4</v>
      </c>
      <c r="I164">
        <v>-3.0955104157328599E-2</v>
      </c>
      <c r="J164">
        <f t="shared" si="8"/>
        <v>1.0022319030857537E-4</v>
      </c>
    </row>
    <row r="165" spans="1:10" x14ac:dyDescent="0.2">
      <c r="A165">
        <v>1.4794254493339699E+18</v>
      </c>
      <c r="B165">
        <v>3.9053458021953702E-4</v>
      </c>
      <c r="C165">
        <v>-1.91986225545E-2</v>
      </c>
      <c r="D165">
        <f t="shared" si="6"/>
        <v>3.8373507724873335E-4</v>
      </c>
      <c r="F165" s="2">
        <v>-8.2263400000000004E-4</v>
      </c>
      <c r="G165">
        <f t="shared" si="7"/>
        <v>3.3767695535511503E-4</v>
      </c>
      <c r="I165">
        <v>-2.2318894043564699E-2</v>
      </c>
      <c r="J165">
        <f t="shared" si="8"/>
        <v>9.7360941654700361E-6</v>
      </c>
    </row>
    <row r="166" spans="1:10" x14ac:dyDescent="0.2">
      <c r="A166">
        <v>1.47942544938398E+18</v>
      </c>
      <c r="B166">
        <v>3.70687630493193E-4</v>
      </c>
      <c r="C166">
        <v>-1.91986225545E-2</v>
      </c>
      <c r="D166">
        <f t="shared" si="6"/>
        <v>3.8295790111647838E-4</v>
      </c>
      <c r="F166" s="2">
        <v>1.4492249999999999E-3</v>
      </c>
      <c r="G166">
        <f t="shared" si="7"/>
        <v>4.2633360863387159E-4</v>
      </c>
      <c r="I166">
        <v>-3.10282055288553E-2</v>
      </c>
      <c r="J166">
        <f t="shared" si="8"/>
        <v>1.3993903334715677E-4</v>
      </c>
    </row>
    <row r="167" spans="1:10" x14ac:dyDescent="0.2">
      <c r="A167">
        <v>1.4794254494340201E+18</v>
      </c>
      <c r="B167">
        <v>-9.3590933829545905E-3</v>
      </c>
      <c r="C167">
        <v>-1.91986225545E-2</v>
      </c>
      <c r="D167">
        <f t="shared" si="6"/>
        <v>9.6816334317693093E-5</v>
      </c>
      <c r="F167" s="2">
        <v>-7.0582500000000003E-3</v>
      </c>
      <c r="G167">
        <f t="shared" si="7"/>
        <v>1.4738864576205684E-4</v>
      </c>
      <c r="I167">
        <v>-1.6923883929848602E-2</v>
      </c>
      <c r="J167">
        <f t="shared" si="8"/>
        <v>5.174435810480936E-6</v>
      </c>
    </row>
    <row r="168" spans="1:10" x14ac:dyDescent="0.2">
      <c r="A168">
        <v>1.47942544948398E+18</v>
      </c>
      <c r="B168">
        <v>-1.8739535007625801E-3</v>
      </c>
      <c r="C168">
        <v>-1.91986225545E-2</v>
      </c>
      <c r="D168">
        <f t="shared" si="6"/>
        <v>3.0014415782152697E-4</v>
      </c>
      <c r="F168" s="2">
        <v>-1.0223741E-2</v>
      </c>
      <c r="G168">
        <f t="shared" si="7"/>
        <v>8.0548498917304336E-5</v>
      </c>
      <c r="I168">
        <v>-3.1965427100658403E-2</v>
      </c>
      <c r="J168">
        <f t="shared" si="8"/>
        <v>1.6299129831981086E-4</v>
      </c>
    </row>
    <row r="169" spans="1:10" x14ac:dyDescent="0.2">
      <c r="A169">
        <v>1.4794254495340401E+18</v>
      </c>
      <c r="B169">
        <v>-5.4804729297757097E-3</v>
      </c>
      <c r="C169">
        <v>-1.91986225545E-2</v>
      </c>
      <c r="D169">
        <f t="shared" si="6"/>
        <v>1.881876291263232E-4</v>
      </c>
      <c r="F169" s="2">
        <v>-1.3617934E-2</v>
      </c>
      <c r="G169">
        <f t="shared" si="7"/>
        <v>3.1144084742327303E-5</v>
      </c>
      <c r="I169">
        <v>-2.5878323242068201E-2</v>
      </c>
      <c r="J169">
        <f t="shared" si="8"/>
        <v>4.4618401275499088E-5</v>
      </c>
    </row>
    <row r="170" spans="1:10" x14ac:dyDescent="0.2">
      <c r="A170">
        <v>1.4794254495840499E+18</v>
      </c>
      <c r="B170">
        <v>-2.5888003874570101E-3</v>
      </c>
      <c r="C170">
        <v>-1.91986225545E-2</v>
      </c>
      <c r="D170">
        <f t="shared" si="6"/>
        <v>2.7588619242079271E-4</v>
      </c>
      <c r="F170" s="2">
        <v>-1.3344797E-2</v>
      </c>
      <c r="G170">
        <f t="shared" si="7"/>
        <v>3.4267273622517231E-5</v>
      </c>
      <c r="I170">
        <v>-1.67091879993677E-2</v>
      </c>
      <c r="J170">
        <f t="shared" si="8"/>
        <v>6.1972844042867525E-6</v>
      </c>
    </row>
    <row r="171" spans="1:10" x14ac:dyDescent="0.2">
      <c r="A171">
        <v>1.4794254496340101E+18</v>
      </c>
      <c r="B171">
        <v>-6.5990220755338599E-3</v>
      </c>
      <c r="C171">
        <v>-1.91986225545E-2</v>
      </c>
      <c r="D171">
        <f t="shared" si="6"/>
        <v>1.5874993222956377E-4</v>
      </c>
      <c r="F171" s="2">
        <v>-1.5298310000000001E-2</v>
      </c>
      <c r="G171">
        <f t="shared" si="7"/>
        <v>1.521243802279031E-5</v>
      </c>
      <c r="I171">
        <v>-2.30621229857206E-2</v>
      </c>
      <c r="J171">
        <f t="shared" si="8"/>
        <v>1.492663558204176E-5</v>
      </c>
    </row>
    <row r="172" spans="1:10" x14ac:dyDescent="0.2">
      <c r="A172">
        <v>1.4794254496841201E+18</v>
      </c>
      <c r="B172">
        <v>7.9469261690974201E-3</v>
      </c>
      <c r="C172">
        <v>-1.91986225545E-2</v>
      </c>
      <c r="D172">
        <f t="shared" si="6"/>
        <v>7.3688081550520154E-4</v>
      </c>
      <c r="F172" s="2">
        <v>-1.1201555E-2</v>
      </c>
      <c r="G172">
        <f t="shared" si="7"/>
        <v>6.3953089471236601E-5</v>
      </c>
      <c r="I172">
        <v>-3.5097509622573797E-2</v>
      </c>
      <c r="J172">
        <f t="shared" si="8"/>
        <v>2.5277461000336422E-4</v>
      </c>
    </row>
    <row r="173" spans="1:10" x14ac:dyDescent="0.2">
      <c r="A173">
        <v>1.4794254497340201E+18</v>
      </c>
      <c r="B173">
        <v>1.9443225115537598E-2</v>
      </c>
      <c r="C173">
        <v>-1.91986225545E-2</v>
      </c>
      <c r="D173">
        <f t="shared" si="6"/>
        <v>1.4931923913543905E-3</v>
      </c>
      <c r="F173" s="2">
        <v>-4.3538759999999996E-3</v>
      </c>
      <c r="G173">
        <f t="shared" si="7"/>
        <v>2.2036650026733962E-4</v>
      </c>
      <c r="I173">
        <v>-1.9156910479068701E-2</v>
      </c>
      <c r="J173">
        <f t="shared" si="8"/>
        <v>1.739897236786411E-9</v>
      </c>
    </row>
    <row r="174" spans="1:10" x14ac:dyDescent="0.2">
      <c r="A174">
        <v>1.4794254497840799E+18</v>
      </c>
      <c r="B174">
        <v>2.26986105553805E-3</v>
      </c>
      <c r="C174">
        <v>-1.91986225545E-2</v>
      </c>
      <c r="D174">
        <f t="shared" si="6"/>
        <v>4.6089578851447242E-4</v>
      </c>
      <c r="F174" s="2">
        <v>-1.603628E-3</v>
      </c>
      <c r="G174">
        <f t="shared" si="7"/>
        <v>3.0958383337288469E-4</v>
      </c>
      <c r="I174">
        <v>-4.4419817626476198E-2</v>
      </c>
      <c r="J174">
        <f t="shared" si="8"/>
        <v>6.3610868085867643E-4</v>
      </c>
    </row>
    <row r="175" spans="1:10" x14ac:dyDescent="0.2">
      <c r="A175">
        <v>1.4794254498341299E+18</v>
      </c>
      <c r="B175">
        <v>3.5081913229077998E-3</v>
      </c>
      <c r="C175">
        <v>-1.74532923847E-2</v>
      </c>
      <c r="D175">
        <f t="shared" si="6"/>
        <v>4.3938379922430718E-4</v>
      </c>
      <c r="F175" s="2">
        <v>1.8512692000000001E-2</v>
      </c>
      <c r="G175">
        <f t="shared" si="7"/>
        <v>1.2935520327604843E-3</v>
      </c>
      <c r="I175">
        <v>-9.5356833189725806E-3</v>
      </c>
      <c r="J175">
        <f t="shared" si="8"/>
        <v>6.2688533317689009E-5</v>
      </c>
    </row>
    <row r="176" spans="1:10" x14ac:dyDescent="0.2">
      <c r="A176">
        <v>1.4794254498840801E+18</v>
      </c>
      <c r="B176">
        <v>1.2799493968486699E-2</v>
      </c>
      <c r="C176">
        <v>-1.46306582759E-2</v>
      </c>
      <c r="D176">
        <f t="shared" si="6"/>
        <v>7.5241325215023261E-4</v>
      </c>
      <c r="F176" s="2">
        <v>1.7002284999999999E-2</v>
      </c>
      <c r="G176">
        <f t="shared" si="7"/>
        <v>1.0006431002963071E-3</v>
      </c>
      <c r="I176">
        <v>-3.7452764809131601E-2</v>
      </c>
      <c r="J176">
        <f t="shared" si="8"/>
        <v>5.2084854661417241E-4</v>
      </c>
    </row>
    <row r="177" spans="1:10" x14ac:dyDescent="0.2">
      <c r="A177">
        <v>1.47942544993408E+18</v>
      </c>
      <c r="B177">
        <v>2.52700150012969E-2</v>
      </c>
      <c r="C177">
        <v>-6.5746035522299996E-3</v>
      </c>
      <c r="D177">
        <f t="shared" si="6"/>
        <v>1.0140797308196294E-3</v>
      </c>
      <c r="F177" s="2">
        <v>2.6406764999999999E-2</v>
      </c>
      <c r="G177">
        <f t="shared" si="7"/>
        <v>1.0877706715780257E-3</v>
      </c>
      <c r="I177">
        <v>-2.2994233295321399E-2</v>
      </c>
      <c r="J177">
        <f t="shared" si="8"/>
        <v>2.6960424090021173E-4</v>
      </c>
    </row>
    <row r="178" spans="1:10" x14ac:dyDescent="0.2">
      <c r="A178">
        <v>1.47942544998413E+18</v>
      </c>
      <c r="B178">
        <v>1.99702121317386E-2</v>
      </c>
      <c r="C178">
        <v>3.8979243505500001E-3</v>
      </c>
      <c r="D178">
        <f t="shared" si="6"/>
        <v>2.5831843452134442E-4</v>
      </c>
      <c r="F178" s="2">
        <v>1.0355141999999999E-2</v>
      </c>
      <c r="G178">
        <f t="shared" si="7"/>
        <v>4.1695659772368574E-5</v>
      </c>
      <c r="I178">
        <v>-1.34526845067739E-2</v>
      </c>
      <c r="J178">
        <f t="shared" si="8"/>
        <v>3.0104362771984656E-4</v>
      </c>
    </row>
    <row r="179" spans="1:10" x14ac:dyDescent="0.2">
      <c r="A179">
        <v>1.4794254500341399E+18</v>
      </c>
      <c r="B179">
        <v>1.5650268644094401E-2</v>
      </c>
      <c r="C179">
        <v>1.4165094170700001E-2</v>
      </c>
      <c r="D179">
        <f t="shared" si="6"/>
        <v>2.2057432164223353E-6</v>
      </c>
      <c r="F179" s="2">
        <v>2.0151529000000001E-2</v>
      </c>
      <c r="G179">
        <f t="shared" si="7"/>
        <v>3.5837401965456128E-5</v>
      </c>
      <c r="I179">
        <v>-3.9318971335887902E-2</v>
      </c>
      <c r="J179">
        <f t="shared" si="8"/>
        <v>2.8605452631129858E-3</v>
      </c>
    </row>
    <row r="180" spans="1:10" x14ac:dyDescent="0.2">
      <c r="A180">
        <v>1.4794254500840699E+18</v>
      </c>
      <c r="B180">
        <v>2.0244196057319599E-2</v>
      </c>
      <c r="C180">
        <v>1.74532923847E-2</v>
      </c>
      <c r="D180">
        <f t="shared" si="6"/>
        <v>7.7891433098415696E-6</v>
      </c>
      <c r="F180" s="2">
        <v>3.9734303999999998E-2</v>
      </c>
      <c r="G180">
        <f t="shared" si="7"/>
        <v>4.9644347860113339E-4</v>
      </c>
      <c r="I180">
        <v>-2.09717843681573E-2</v>
      </c>
      <c r="J180">
        <f t="shared" si="8"/>
        <v>1.4764865234629745E-3</v>
      </c>
    </row>
    <row r="181" spans="1:10" x14ac:dyDescent="0.2">
      <c r="A181">
        <v>1.4794254501341901E+18</v>
      </c>
      <c r="B181">
        <v>7.6743727549910502E-3</v>
      </c>
      <c r="C181">
        <v>1.74532923847E-2</v>
      </c>
      <c r="D181">
        <f t="shared" si="6"/>
        <v>9.5627269124306998E-5</v>
      </c>
      <c r="F181" s="2">
        <v>2.6574614999999999E-2</v>
      </c>
      <c r="G181">
        <f t="shared" si="7"/>
        <v>8.3198526252383222E-5</v>
      </c>
      <c r="I181">
        <v>-3.6964818835258401E-2</v>
      </c>
      <c r="J181">
        <f t="shared" si="8"/>
        <v>2.9613308287477626E-3</v>
      </c>
    </row>
    <row r="182" spans="1:10" x14ac:dyDescent="0.2">
      <c r="A182">
        <v>1.47942545018417E+18</v>
      </c>
      <c r="B182">
        <v>7.1945572271942997E-3</v>
      </c>
      <c r="C182">
        <v>1.74532923847E-2</v>
      </c>
      <c r="D182">
        <f t="shared" si="6"/>
        <v>1.0524164703184351E-4</v>
      </c>
      <c r="F182" s="2">
        <v>2.0839874000000001E-2</v>
      </c>
      <c r="G182">
        <f t="shared" si="7"/>
        <v>1.1468935037087968E-5</v>
      </c>
      <c r="I182">
        <v>-4.4643329456448503E-3</v>
      </c>
      <c r="J182">
        <f t="shared" si="8"/>
        <v>4.8038230012137427E-4</v>
      </c>
    </row>
    <row r="183" spans="1:10" x14ac:dyDescent="0.2">
      <c r="A183">
        <v>1.4794254502341399E+18</v>
      </c>
      <c r="B183">
        <v>1.76505446434021E-2</v>
      </c>
      <c r="C183">
        <v>1.74532923847E-2</v>
      </c>
      <c r="D183">
        <f t="shared" si="6"/>
        <v>3.8908453563080129E-8</v>
      </c>
      <c r="F183" s="2">
        <v>3.5318836999999999E-2</v>
      </c>
      <c r="G183">
        <f t="shared" si="7"/>
        <v>3.1917768440127477E-4</v>
      </c>
      <c r="I183">
        <v>-1.67666468769311E-2</v>
      </c>
      <c r="J183">
        <f t="shared" si="8"/>
        <v>1.1710042430697215E-3</v>
      </c>
    </row>
    <row r="184" spans="1:10" x14ac:dyDescent="0.2">
      <c r="A184">
        <v>1.47942545028414E+18</v>
      </c>
      <c r="B184">
        <v>2.83992160111665E-2</v>
      </c>
      <c r="C184">
        <v>1.6413073592400001E-2</v>
      </c>
      <c r="D184">
        <f t="shared" si="6"/>
        <v>1.436676100829536E-4</v>
      </c>
      <c r="F184" s="2">
        <v>3.3018581999999998E-2</v>
      </c>
      <c r="G184">
        <f t="shared" si="7"/>
        <v>2.757429094748742E-4</v>
      </c>
      <c r="I184">
        <v>-1.8225368112325599E-2</v>
      </c>
      <c r="J184">
        <f t="shared" si="8"/>
        <v>1.1998216437316739E-3</v>
      </c>
    </row>
    <row r="185" spans="1:10" x14ac:dyDescent="0.2">
      <c r="A185">
        <v>1.47942545033426E+18</v>
      </c>
      <c r="B185">
        <v>3.2022677361965103E-2</v>
      </c>
      <c r="C185">
        <v>1.5707964077600001E-2</v>
      </c>
      <c r="D185">
        <f t="shared" si="6"/>
        <v>2.6616986955103916E-4</v>
      </c>
      <c r="F185" s="2">
        <v>7.5492211000000004E-2</v>
      </c>
      <c r="G185">
        <f t="shared" si="7"/>
        <v>3.5741561800784944E-3</v>
      </c>
      <c r="I185">
        <v>-5.6538395583629599E-3</v>
      </c>
      <c r="J185">
        <f t="shared" si="8"/>
        <v>4.5632665458144038E-4</v>
      </c>
    </row>
    <row r="186" spans="1:10" x14ac:dyDescent="0.2">
      <c r="A186">
        <v>1.47942545038417E+18</v>
      </c>
      <c r="B186">
        <v>2.44658160954713E-3</v>
      </c>
      <c r="C186">
        <v>1.5707964077600001E-2</v>
      </c>
      <c r="D186">
        <f t="shared" si="6"/>
        <v>1.7586426496398006E-4</v>
      </c>
      <c r="F186" s="2">
        <v>1.8843334E-2</v>
      </c>
      <c r="G186">
        <f t="shared" si="7"/>
        <v>9.8305445502905757E-6</v>
      </c>
      <c r="I186">
        <v>-4.58548814058303E-2</v>
      </c>
      <c r="J186">
        <f t="shared" si="8"/>
        <v>3.7899839440167144E-3</v>
      </c>
    </row>
    <row r="187" spans="1:10" x14ac:dyDescent="0.2">
      <c r="A187">
        <v>1.4794254504341601E+18</v>
      </c>
      <c r="B187">
        <v>-2.0954221487045201E-2</v>
      </c>
      <c r="C187">
        <v>1.5707964077600001E-2</v>
      </c>
      <c r="D187">
        <f t="shared" si="6"/>
        <v>1.3441158503764792E-3</v>
      </c>
      <c r="F187" s="2">
        <v>2.0480208E-2</v>
      </c>
      <c r="G187">
        <f t="shared" si="7"/>
        <v>2.2774312054883729E-5</v>
      </c>
      <c r="I187">
        <v>-4.5758120715618099E-2</v>
      </c>
      <c r="J187">
        <f t="shared" si="8"/>
        <v>3.7780795798070775E-3</v>
      </c>
    </row>
    <row r="188" spans="1:10" x14ac:dyDescent="0.2">
      <c r="A188">
        <v>1.47942545048414E+18</v>
      </c>
      <c r="B188">
        <v>-8.4234186215326103E-4</v>
      </c>
      <c r="C188">
        <v>1.39626339078E-2</v>
      </c>
      <c r="D188">
        <f t="shared" si="6"/>
        <v>2.191873075489032E-4</v>
      </c>
      <c r="F188" s="2">
        <v>5.4843499999999998E-3</v>
      </c>
      <c r="G188">
        <f t="shared" si="7"/>
        <v>7.1881298021260459E-5</v>
      </c>
      <c r="I188">
        <v>-3.1078776344656899E-2</v>
      </c>
      <c r="J188">
        <f t="shared" si="8"/>
        <v>2.0287286375301294E-3</v>
      </c>
    </row>
    <row r="189" spans="1:10" x14ac:dyDescent="0.2">
      <c r="A189">
        <v>1.4794254505341801E+18</v>
      </c>
      <c r="B189">
        <v>1.6022331546992001E-3</v>
      </c>
      <c r="C189">
        <v>1.5707964077600001E-2</v>
      </c>
      <c r="D189">
        <f t="shared" si="6"/>
        <v>1.989716448692799E-4</v>
      </c>
      <c r="F189" s="2">
        <v>3.9020550000000002E-3</v>
      </c>
      <c r="G189">
        <f t="shared" si="7"/>
        <v>1.3937948914855811E-4</v>
      </c>
      <c r="I189">
        <v>-2.06291787326335E-2</v>
      </c>
      <c r="J189">
        <f t="shared" si="8"/>
        <v>1.3203879476113042E-3</v>
      </c>
    </row>
    <row r="190" spans="1:10" x14ac:dyDescent="0.2">
      <c r="A190">
        <v>1.47942545058416E+18</v>
      </c>
      <c r="B190">
        <v>-4.5399516820907497E-3</v>
      </c>
      <c r="C190">
        <v>1.5707964077600001E-2</v>
      </c>
      <c r="D190">
        <f t="shared" si="6"/>
        <v>4.0997809261153305E-4</v>
      </c>
      <c r="F190" s="2">
        <v>1.2094606000000001E-2</v>
      </c>
      <c r="G190">
        <f t="shared" si="7"/>
        <v>1.3056356596957166E-5</v>
      </c>
      <c r="I190">
        <v>-5.06776664406061E-3</v>
      </c>
      <c r="J190">
        <f t="shared" si="8"/>
        <v>4.3163098701895258E-4</v>
      </c>
    </row>
    <row r="191" spans="1:10" x14ac:dyDescent="0.2">
      <c r="A191">
        <v>1.47942545063425E+18</v>
      </c>
      <c r="B191">
        <v>4.0662991814315302E-3</v>
      </c>
      <c r="C191">
        <v>1.39626339078E-2</v>
      </c>
      <c r="D191">
        <f t="shared" si="6"/>
        <v>9.7937441016326507E-5</v>
      </c>
      <c r="F191" s="2">
        <v>1.5748742999999999E-2</v>
      </c>
      <c r="G191">
        <f t="shared" si="7"/>
        <v>3.1901856892395033E-6</v>
      </c>
      <c r="I191">
        <v>-3.8383960723876898E-2</v>
      </c>
      <c r="J191">
        <f t="shared" si="8"/>
        <v>2.740165969533105E-3</v>
      </c>
    </row>
    <row r="192" spans="1:10" x14ac:dyDescent="0.2">
      <c r="A192">
        <v>1.4794254506842199E+18</v>
      </c>
      <c r="B192">
        <v>1.0204181075096099E-2</v>
      </c>
      <c r="C192">
        <v>1.12286509356E-2</v>
      </c>
      <c r="D192">
        <f t="shared" si="6"/>
        <v>1.049538495080882E-6</v>
      </c>
      <c r="F192" s="2">
        <v>1.8499456000000001E-2</v>
      </c>
      <c r="G192">
        <f t="shared" si="7"/>
        <v>5.2864606284504704E-5</v>
      </c>
      <c r="I192">
        <v>-4.6599254012107801E-2</v>
      </c>
      <c r="J192">
        <f t="shared" si="8"/>
        <v>3.3440665906411282E-3</v>
      </c>
    </row>
    <row r="193" spans="1:10" x14ac:dyDescent="0.2">
      <c r="A193">
        <v>1.4794254507342001E+18</v>
      </c>
      <c r="B193">
        <v>1.12110245972871E-2</v>
      </c>
      <c r="C193">
        <v>1.04719754308E-2</v>
      </c>
      <c r="D193">
        <f t="shared" si="6"/>
        <v>5.4619367048527795E-7</v>
      </c>
      <c r="F193" s="2">
        <v>5.0082499999999997E-3</v>
      </c>
      <c r="G193">
        <f t="shared" si="7"/>
        <v>2.9852295583170643E-5</v>
      </c>
      <c r="I193">
        <v>-4.1637942194938597E-2</v>
      </c>
      <c r="J193">
        <f t="shared" si="8"/>
        <v>2.7154435149612621E-3</v>
      </c>
    </row>
    <row r="194" spans="1:10" x14ac:dyDescent="0.2">
      <c r="A194">
        <v>1.4794254507842401E+18</v>
      </c>
      <c r="B194">
        <v>-2.8718973044306001E-3</v>
      </c>
      <c r="C194">
        <v>9.4965664564099998E-3</v>
      </c>
      <c r="D194">
        <f t="shared" si="6"/>
        <v>1.5297889580322721E-4</v>
      </c>
      <c r="F194" s="2">
        <v>1.036782E-2</v>
      </c>
      <c r="G194">
        <f t="shared" si="7"/>
        <v>7.5908273721813207E-7</v>
      </c>
      <c r="I194">
        <v>-2.18372792005538E-2</v>
      </c>
      <c r="J194">
        <f t="shared" si="8"/>
        <v>9.818098836544293E-4</v>
      </c>
    </row>
    <row r="195" spans="1:10" x14ac:dyDescent="0.2">
      <c r="A195">
        <v>1.47942545083426E+18</v>
      </c>
      <c r="B195">
        <v>-4.2346790432929897E-3</v>
      </c>
      <c r="C195">
        <v>6.8855588862799999E-3</v>
      </c>
      <c r="D195">
        <f t="shared" ref="D195:D258" si="9">(C195-B195) * (C195-B195)</f>
        <v>1.2365969161031378E-4</v>
      </c>
      <c r="F195" s="2">
        <v>4.4221599999999996E-3</v>
      </c>
      <c r="G195">
        <f t="shared" ref="G195:G258" si="10">(C195-F195)^2</f>
        <v>6.0683340729255452E-6</v>
      </c>
      <c r="I195">
        <v>-3.1772702932357698E-2</v>
      </c>
      <c r="J195">
        <f t="shared" ref="J195:J258" si="11">(I195-C195)^2</f>
        <v>1.4944612068383413E-3</v>
      </c>
    </row>
    <row r="196" spans="1:10" x14ac:dyDescent="0.2">
      <c r="A196">
        <v>1.4794254508842299E+18</v>
      </c>
      <c r="B196">
        <v>-1.23847676441073E-2</v>
      </c>
      <c r="C196">
        <v>5.2359877154200003E-3</v>
      </c>
      <c r="D196">
        <f t="shared" si="9"/>
        <v>3.1049101944031002E-4</v>
      </c>
      <c r="F196" s="2">
        <v>1.1111471E-2</v>
      </c>
      <c r="G196">
        <f t="shared" si="10"/>
        <v>3.4521303827378977E-5</v>
      </c>
      <c r="I196">
        <v>-3.5538159310817698E-2</v>
      </c>
      <c r="J196">
        <f t="shared" si="11"/>
        <v>1.6625310657172483E-3</v>
      </c>
    </row>
    <row r="197" spans="1:10" x14ac:dyDescent="0.2">
      <c r="A197">
        <v>1.4794254509343401E+18</v>
      </c>
      <c r="B197">
        <v>-3.2770559191703699E-2</v>
      </c>
      <c r="C197">
        <v>5.2359877154200003E-3</v>
      </c>
      <c r="D197">
        <f t="shared" si="9"/>
        <v>1.4444976078033939E-3</v>
      </c>
      <c r="F197" s="2">
        <v>3.5018929999999998E-3</v>
      </c>
      <c r="G197">
        <f t="shared" si="10"/>
        <v>3.0070844820475721E-6</v>
      </c>
      <c r="I197">
        <v>-5.4321467876434298E-2</v>
      </c>
      <c r="J197">
        <f t="shared" si="11"/>
        <v>3.5470905165756969E-3</v>
      </c>
    </row>
    <row r="198" spans="1:10" x14ac:dyDescent="0.2">
      <c r="A198">
        <v>1.4794254509843E+18</v>
      </c>
      <c r="B198">
        <v>-4.5846989378332996E-3</v>
      </c>
      <c r="C198">
        <v>4.2855772614699998E-3</v>
      </c>
      <c r="D198">
        <f t="shared" si="9"/>
        <v>7.8681799851926582E-5</v>
      </c>
      <c r="F198" s="2">
        <v>8.9193669999999992E-3</v>
      </c>
      <c r="G198">
        <f t="shared" si="10"/>
        <v>2.1472007340905919E-5</v>
      </c>
      <c r="I198">
        <v>-5.0596572458744001E-2</v>
      </c>
      <c r="J198">
        <f t="shared" si="11"/>
        <v>3.0120503579119853E-3</v>
      </c>
    </row>
    <row r="199" spans="1:10" x14ac:dyDescent="0.2">
      <c r="A199">
        <v>1.4794254510342799E+18</v>
      </c>
      <c r="B199">
        <v>-3.0286761466413702E-3</v>
      </c>
      <c r="C199">
        <v>1.7453292384699999E-3</v>
      </c>
      <c r="D199">
        <f t="shared" si="9"/>
        <v>2.2791127417072362E-5</v>
      </c>
      <c r="F199" s="2">
        <v>-1.6684885999999999E-2</v>
      </c>
      <c r="G199">
        <f t="shared" si="10"/>
        <v>3.3967283373633183E-4</v>
      </c>
      <c r="I199">
        <v>-4.6121701598167399E-2</v>
      </c>
      <c r="J199">
        <f t="shared" si="11"/>
        <v>2.2912526411155952E-3</v>
      </c>
    </row>
    <row r="200" spans="1:10" x14ac:dyDescent="0.2">
      <c r="A200">
        <v>1.47942545108431E+18</v>
      </c>
      <c r="B200">
        <v>-1.55921303667128E-3</v>
      </c>
      <c r="C200">
        <v>1.7453292384699999E-3</v>
      </c>
      <c r="D200">
        <f t="shared" si="9"/>
        <v>1.0919999648195908E-5</v>
      </c>
      <c r="F200" s="2">
        <v>-2.598969E-3</v>
      </c>
      <c r="G200">
        <f t="shared" si="10"/>
        <v>1.8872927184773543E-5</v>
      </c>
      <c r="I200">
        <v>-4.30821925401687E-2</v>
      </c>
      <c r="J200">
        <f t="shared" si="11"/>
        <v>2.0095067088143266E-3</v>
      </c>
    </row>
    <row r="201" spans="1:10" x14ac:dyDescent="0.2">
      <c r="A201">
        <v>1.4794254511342999E+18</v>
      </c>
      <c r="B201">
        <v>1.2684499379247401E-3</v>
      </c>
      <c r="C201">
        <v>1.7453292384699999E-3</v>
      </c>
      <c r="D201">
        <f t="shared" si="9"/>
        <v>2.2741386728853626E-7</v>
      </c>
      <c r="F201" s="2">
        <v>4.0541160999999999E-2</v>
      </c>
      <c r="G201">
        <f t="shared" si="10"/>
        <v>1.5051165620689401E-3</v>
      </c>
      <c r="I201">
        <v>-4.2968690395355197E-2</v>
      </c>
      <c r="J201">
        <f t="shared" si="11"/>
        <v>1.999343551814105E-3</v>
      </c>
    </row>
    <row r="202" spans="1:10" x14ac:dyDescent="0.2">
      <c r="A202">
        <v>1.4794254511842801E+18</v>
      </c>
      <c r="B202">
        <v>3.11971418559551E-2</v>
      </c>
      <c r="C202">
        <v>1.7453292384699999E-3</v>
      </c>
      <c r="D202">
        <f t="shared" si="9"/>
        <v>8.6740926645545446E-4</v>
      </c>
      <c r="F202" s="2">
        <v>4.5186854999999998E-2</v>
      </c>
      <c r="G202">
        <f t="shared" si="10"/>
        <v>1.8871661604896747E-3</v>
      </c>
      <c r="I202">
        <v>-4.0302313864231103E-2</v>
      </c>
      <c r="J202">
        <f t="shared" si="11"/>
        <v>1.7680042904921274E-3</v>
      </c>
    </row>
    <row r="203" spans="1:10" x14ac:dyDescent="0.2">
      <c r="A203">
        <v>1.47942545123441E+18</v>
      </c>
      <c r="B203">
        <v>1.69000532478094E-2</v>
      </c>
      <c r="C203">
        <v>1.7453292384699999E-3</v>
      </c>
      <c r="D203">
        <f t="shared" si="9"/>
        <v>2.2966565979924808E-4</v>
      </c>
      <c r="F203" s="2">
        <v>3.2443628000000002E-2</v>
      </c>
      <c r="G203">
        <f t="shared" si="10"/>
        <v>9.4238554685215439E-4</v>
      </c>
      <c r="I203">
        <v>-5.4569490253925303E-2</v>
      </c>
      <c r="J203">
        <f t="shared" si="11"/>
        <v>3.1713588944610655E-3</v>
      </c>
    </row>
    <row r="204" spans="1:10" x14ac:dyDescent="0.2">
      <c r="A204">
        <v>1.47942545128435E+18</v>
      </c>
      <c r="B204">
        <v>5.5356426164507797E-3</v>
      </c>
      <c r="C204">
        <v>1.7453292384699999E-3</v>
      </c>
      <c r="D204">
        <f t="shared" si="9"/>
        <v>1.4366475503300068E-5</v>
      </c>
      <c r="F204" s="2">
        <v>3.3694020999999998E-2</v>
      </c>
      <c r="G204">
        <f t="shared" si="10"/>
        <v>1.0207189052732549E-3</v>
      </c>
      <c r="I204">
        <v>-5.5331014096736901E-2</v>
      </c>
      <c r="J204">
        <f t="shared" si="11"/>
        <v>3.2577089685184172E-3</v>
      </c>
    </row>
    <row r="205" spans="1:10" x14ac:dyDescent="0.2">
      <c r="A205">
        <v>1.4794254513342799E+18</v>
      </c>
      <c r="B205">
        <v>-3.0730322003364501E-2</v>
      </c>
      <c r="C205">
        <v>1.7453292384699999E-3</v>
      </c>
      <c r="D205">
        <f t="shared" si="9"/>
        <v>1.0546679235812666E-3</v>
      </c>
      <c r="F205" s="2">
        <v>-2.4571131999999999E-2</v>
      </c>
      <c r="G205">
        <f t="shared" si="10"/>
        <v>6.9255613211589395E-4</v>
      </c>
      <c r="I205">
        <v>-4.3146036565303802E-2</v>
      </c>
      <c r="J205">
        <f t="shared" si="11"/>
        <v>2.0152347237282317E-3</v>
      </c>
    </row>
    <row r="206" spans="1:10" x14ac:dyDescent="0.2">
      <c r="A206">
        <v>1.4794254513843799E+18</v>
      </c>
      <c r="B206">
        <v>-8.6581841111183097E-2</v>
      </c>
      <c r="C206">
        <v>1.7453292384699999E-3</v>
      </c>
      <c r="D206">
        <f t="shared" si="9"/>
        <v>7.8016890219766372E-3</v>
      </c>
      <c r="F206" s="2">
        <v>-6.0701892E-2</v>
      </c>
      <c r="G206">
        <f t="shared" si="10"/>
        <v>3.8996554404064185E-3</v>
      </c>
      <c r="I206">
        <v>-5.6991450488567297E-2</v>
      </c>
      <c r="J206">
        <f t="shared" si="11"/>
        <v>3.4500092927024994E-3</v>
      </c>
    </row>
    <row r="207" spans="1:10" x14ac:dyDescent="0.2">
      <c r="A207">
        <v>1.4794254514343199E+18</v>
      </c>
      <c r="B207">
        <v>-5.4986216127872398E-2</v>
      </c>
      <c r="C207">
        <v>1.7453292384699999E-3</v>
      </c>
      <c r="D207">
        <f t="shared" si="9"/>
        <v>3.2184682396533652E-3</v>
      </c>
      <c r="F207" s="2">
        <v>-3.4816481000000003E-2</v>
      </c>
      <c r="G207">
        <f t="shared" si="10"/>
        <v>1.3367659679138898E-3</v>
      </c>
      <c r="I207">
        <v>-3.79530936479568E-2</v>
      </c>
      <c r="J207">
        <f t="shared" si="11"/>
        <v>1.575964779669575E-3</v>
      </c>
    </row>
    <row r="208" spans="1:10" x14ac:dyDescent="0.2">
      <c r="A208">
        <v>1.4794254514843599E+18</v>
      </c>
      <c r="B208">
        <v>-4.8023112118244102E-2</v>
      </c>
      <c r="C208">
        <v>8.6325457707500002E-4</v>
      </c>
      <c r="D208">
        <f t="shared" si="9"/>
        <v>2.3898768486692048E-3</v>
      </c>
      <c r="F208" s="2">
        <v>-6.1960346999999999E-2</v>
      </c>
      <c r="G208">
        <f t="shared" si="10"/>
        <v>3.9468049151150609E-3</v>
      </c>
      <c r="I208">
        <v>-4.1517607867717701E-2</v>
      </c>
      <c r="J208">
        <f t="shared" si="11"/>
        <v>1.7961375015644403E-3</v>
      </c>
    </row>
    <row r="209" spans="1:10" x14ac:dyDescent="0.2">
      <c r="A209">
        <v>1.47942545153439E+18</v>
      </c>
      <c r="B209">
        <v>-0.123016595840454</v>
      </c>
      <c r="C209">
        <v>-5.2573079687600003E-3</v>
      </c>
      <c r="D209">
        <f t="shared" si="9"/>
        <v>1.3867249880048498E-2</v>
      </c>
      <c r="F209" s="2">
        <v>-0.14756977600000001</v>
      </c>
      <c r="G209">
        <f t="shared" si="10"/>
        <v>2.0252838557142709E-2</v>
      </c>
      <c r="I209">
        <v>-4.3930001556873301E-2</v>
      </c>
      <c r="J209">
        <f t="shared" si="11"/>
        <v>1.4955772293600998E-3</v>
      </c>
    </row>
    <row r="210" spans="1:10" x14ac:dyDescent="0.2">
      <c r="A210">
        <v>1.4794254515844301E+18</v>
      </c>
      <c r="B210">
        <v>-9.3805268406867898E-2</v>
      </c>
      <c r="C210">
        <v>-2.00794795376E-2</v>
      </c>
      <c r="D210">
        <f t="shared" si="9"/>
        <v>5.435491944395866E-3</v>
      </c>
      <c r="F210" s="2">
        <v>-0.22209483399999999</v>
      </c>
      <c r="G210">
        <f t="shared" si="10"/>
        <v>4.0810203438569108E-2</v>
      </c>
      <c r="I210">
        <v>-4.5500010251998901E-2</v>
      </c>
      <c r="J210">
        <f t="shared" si="11"/>
        <v>6.4620338180169793E-4</v>
      </c>
    </row>
    <row r="211" spans="1:10" x14ac:dyDescent="0.2">
      <c r="A211">
        <v>1.4794254516343501E+18</v>
      </c>
      <c r="B211">
        <v>-0.108423829078674</v>
      </c>
      <c r="C211">
        <v>-3.8346328898199999E-2</v>
      </c>
      <c r="D211">
        <f t="shared" si="9"/>
        <v>4.910856031544333E-3</v>
      </c>
      <c r="F211" s="2">
        <v>-0.149540693</v>
      </c>
      <c r="G211">
        <f t="shared" si="10"/>
        <v>1.2364186608003669E-2</v>
      </c>
      <c r="I211">
        <v>-5.1094762980937902E-2</v>
      </c>
      <c r="J211">
        <f t="shared" si="11"/>
        <v>1.625225715619134E-4</v>
      </c>
    </row>
    <row r="212" spans="1:10" x14ac:dyDescent="0.2">
      <c r="A212">
        <v>1.4794254516843799E+18</v>
      </c>
      <c r="B212">
        <v>-0.129491597414016</v>
      </c>
      <c r="C212">
        <v>-5.4068166737899999E-2</v>
      </c>
      <c r="D212">
        <f t="shared" si="9"/>
        <v>5.6886938949548774E-3</v>
      </c>
      <c r="F212" s="2">
        <v>-0.17265097800000001</v>
      </c>
      <c r="G212">
        <f t="shared" si="10"/>
        <v>1.4061883126822834E-2</v>
      </c>
      <c r="I212">
        <v>-7.74676278233528E-2</v>
      </c>
      <c r="J212">
        <f t="shared" si="11"/>
        <v>5.4753477908961999E-4</v>
      </c>
    </row>
    <row r="213" spans="1:10" x14ac:dyDescent="0.2">
      <c r="A213">
        <v>1.4794254517343501E+18</v>
      </c>
      <c r="B213">
        <v>-7.3069833219051306E-2</v>
      </c>
      <c r="C213">
        <v>-5.7595863938299997E-2</v>
      </c>
      <c r="D213">
        <f t="shared" si="9"/>
        <v>2.3944372530163515E-4</v>
      </c>
      <c r="F213" s="2">
        <v>-0.10204495500000001</v>
      </c>
      <c r="G213">
        <f t="shared" si="10"/>
        <v>1.9757216962112997E-3</v>
      </c>
      <c r="I213">
        <v>-7.6146028935909202E-2</v>
      </c>
      <c r="J213">
        <f t="shared" si="11"/>
        <v>3.4410862143852567E-4</v>
      </c>
    </row>
    <row r="214" spans="1:10" x14ac:dyDescent="0.2">
      <c r="A214">
        <v>1.4794254517843899E+18</v>
      </c>
      <c r="B214">
        <v>-1.07096601277589E-2</v>
      </c>
      <c r="C214">
        <v>-5.6754873675500001E-2</v>
      </c>
      <c r="D214">
        <f t="shared" si="9"/>
        <v>2.1201616906570808E-3</v>
      </c>
      <c r="F214" s="2">
        <v>-9.6056104000000003E-2</v>
      </c>
      <c r="G214">
        <f t="shared" si="10"/>
        <v>1.5445867050193987E-3</v>
      </c>
      <c r="I214">
        <v>-0.121512256562709</v>
      </c>
      <c r="J214">
        <f t="shared" si="11"/>
        <v>4.1935186384005896E-3</v>
      </c>
    </row>
    <row r="215" spans="1:10" x14ac:dyDescent="0.2">
      <c r="A215">
        <v>1.47942545183438E+18</v>
      </c>
      <c r="B215">
        <v>-2.4746825918555201E-2</v>
      </c>
      <c r="C215">
        <v>-5.4156352962500001E-2</v>
      </c>
      <c r="D215">
        <f t="shared" si="9"/>
        <v>8.6492028094852056E-4</v>
      </c>
      <c r="F215" s="2">
        <v>-1.2479858999999999E-2</v>
      </c>
      <c r="G215">
        <f t="shared" si="10"/>
        <v>1.7369301490062993E-3</v>
      </c>
      <c r="I215">
        <v>-0.10784132033586501</v>
      </c>
      <c r="J215">
        <f t="shared" si="11"/>
        <v>2.8820757218792651E-3</v>
      </c>
    </row>
    <row r="216" spans="1:10" x14ac:dyDescent="0.2">
      <c r="A216">
        <v>1.4794254518844201E+18</v>
      </c>
      <c r="B216">
        <v>-7.11785182356834E-2</v>
      </c>
      <c r="C216">
        <v>-4.8964248587199999E-2</v>
      </c>
      <c r="D216">
        <f t="shared" si="9"/>
        <v>4.9347377601553083E-4</v>
      </c>
      <c r="F216" s="2">
        <v>-7.2249271000000004E-2</v>
      </c>
      <c r="G216">
        <f t="shared" si="10"/>
        <v>5.4219226876459851E-4</v>
      </c>
      <c r="I216">
        <v>-6.7825093865394495E-2</v>
      </c>
      <c r="J216">
        <f t="shared" si="11"/>
        <v>3.5573148460799162E-4</v>
      </c>
    </row>
    <row r="217" spans="1:10" x14ac:dyDescent="0.2">
      <c r="A217">
        <v>1.4794254519344399E+18</v>
      </c>
      <c r="B217">
        <v>2.86974175833165E-3</v>
      </c>
      <c r="C217">
        <v>-3.8543492983399999E-2</v>
      </c>
      <c r="D217">
        <f t="shared" si="9"/>
        <v>1.7150560117737692E-3</v>
      </c>
      <c r="F217" s="2">
        <v>4.7877851999999999E-2</v>
      </c>
      <c r="G217">
        <f t="shared" si="10"/>
        <v>7.4686488687398358E-3</v>
      </c>
      <c r="I217">
        <v>-6.3274517655372606E-2</v>
      </c>
      <c r="J217">
        <f t="shared" si="11"/>
        <v>6.1162358132571776E-4</v>
      </c>
    </row>
    <row r="218" spans="1:10" x14ac:dyDescent="0.2">
      <c r="A218">
        <v>1.4794254519843999E+18</v>
      </c>
      <c r="B218">
        <v>1.6651671379804601E-2</v>
      </c>
      <c r="C218">
        <v>-2.4692049429399999E-2</v>
      </c>
      <c r="D218">
        <f t="shared" si="9"/>
        <v>1.7093032503494574E-3</v>
      </c>
      <c r="F218" s="2">
        <v>2.6749822999999999E-2</v>
      </c>
      <c r="G218">
        <f t="shared" si="10"/>
        <v>2.6462662390426641E-3</v>
      </c>
      <c r="I218">
        <v>-4.8760645091533598E-2</v>
      </c>
      <c r="J218">
        <f t="shared" si="11"/>
        <v>5.7929729714727629E-4</v>
      </c>
    </row>
    <row r="219" spans="1:10" x14ac:dyDescent="0.2">
      <c r="A219">
        <v>1.4794254520344499E+18</v>
      </c>
      <c r="B219">
        <v>2.4397151544690101E-2</v>
      </c>
      <c r="C219">
        <v>-5.58596839946E-3</v>
      </c>
      <c r="D219">
        <f t="shared" si="9"/>
        <v>8.9898748158529157E-4</v>
      </c>
      <c r="F219" s="2">
        <v>6.1178427000000001E-2</v>
      </c>
      <c r="G219">
        <f t="shared" si="10"/>
        <v>4.4574844930554353E-3</v>
      </c>
      <c r="I219">
        <v>-5.7997472584247499E-2</v>
      </c>
      <c r="J219">
        <f t="shared" si="11"/>
        <v>2.746965770911998E-3</v>
      </c>
    </row>
    <row r="220" spans="1:10" x14ac:dyDescent="0.2">
      <c r="A220">
        <v>1.4794254520844101E+18</v>
      </c>
      <c r="B220">
        <v>0.113067224621772</v>
      </c>
      <c r="C220">
        <v>1.6217482220800002E-2</v>
      </c>
      <c r="D220">
        <f t="shared" si="9"/>
        <v>9.3798726031346317E-3</v>
      </c>
      <c r="F220" s="2">
        <v>4.9194640999999997E-2</v>
      </c>
      <c r="G220">
        <f t="shared" si="10"/>
        <v>1.0874930011485673E-3</v>
      </c>
      <c r="I220">
        <v>-3.1587377190589898E-2</v>
      </c>
      <c r="J220">
        <f t="shared" si="11"/>
        <v>2.2853045833427536E-3</v>
      </c>
    </row>
    <row r="221" spans="1:10" x14ac:dyDescent="0.2">
      <c r="A221">
        <v>1.4794254521345201E+18</v>
      </c>
      <c r="B221">
        <v>0.14233560860156999</v>
      </c>
      <c r="C221">
        <v>3.8095562940099997E-2</v>
      </c>
      <c r="D221">
        <f t="shared" si="9"/>
        <v>1.0865987119505349E-2</v>
      </c>
      <c r="F221" s="2">
        <v>0.148455322</v>
      </c>
      <c r="G221">
        <f t="shared" si="10"/>
        <v>1.2179276419759182E-2</v>
      </c>
      <c r="I221">
        <v>-3.0930751934647501E-2</v>
      </c>
      <c r="J221">
        <f t="shared" si="11"/>
        <v>4.7646321451877884E-3</v>
      </c>
    </row>
    <row r="222" spans="1:10" x14ac:dyDescent="0.2">
      <c r="A222">
        <v>1.47942545218446E+18</v>
      </c>
      <c r="B222">
        <v>2.8600651770830099E-2</v>
      </c>
      <c r="C222">
        <v>5.2190135502499999E-2</v>
      </c>
      <c r="D222">
        <f t="shared" si="9"/>
        <v>5.5646374272671887E-4</v>
      </c>
      <c r="F222" s="2">
        <v>3.3094823000000002E-2</v>
      </c>
      <c r="G222">
        <f t="shared" si="10"/>
        <v>3.6463095956813265E-4</v>
      </c>
      <c r="I222">
        <v>-2.1401850506663302E-2</v>
      </c>
      <c r="J222">
        <f t="shared" si="11"/>
        <v>5.4157804047728882E-3</v>
      </c>
    </row>
    <row r="223" spans="1:10" x14ac:dyDescent="0.2">
      <c r="A223">
        <v>1.4794254522343301E+18</v>
      </c>
      <c r="B223">
        <v>-1.8323119729757299E-2</v>
      </c>
      <c r="C223">
        <v>5.5850535631200002E-2</v>
      </c>
      <c r="D223">
        <f t="shared" si="9"/>
        <v>5.501731149606069E-3</v>
      </c>
      <c r="F223" s="2">
        <v>7.2983712000000006E-2</v>
      </c>
      <c r="G223">
        <f t="shared" si="10"/>
        <v>2.9354573248440688E-4</v>
      </c>
      <c r="I223">
        <v>-4.1904740035533898E-2</v>
      </c>
      <c r="J223">
        <f t="shared" si="11"/>
        <v>9.5560939206791352E-3</v>
      </c>
    </row>
    <row r="224" spans="1:10" x14ac:dyDescent="0.2">
      <c r="A224">
        <v>1.4794254522843699E+18</v>
      </c>
      <c r="B224">
        <v>-0.19203288853168399</v>
      </c>
      <c r="C224">
        <v>4.98477744951E-2</v>
      </c>
      <c r="D224">
        <f t="shared" si="9"/>
        <v>5.8506255146276623E-2</v>
      </c>
      <c r="F224" s="2">
        <v>-1.3275654E-2</v>
      </c>
      <c r="G224">
        <f t="shared" si="10"/>
        <v>3.9845672249760027E-3</v>
      </c>
      <c r="I224">
        <v>-1.06300190091133E-2</v>
      </c>
      <c r="J224">
        <f t="shared" si="11"/>
        <v>3.6575635071382641E-3</v>
      </c>
    </row>
    <row r="225" spans="1:10" x14ac:dyDescent="0.2">
      <c r="A225">
        <v>1.47942545233456E+18</v>
      </c>
      <c r="B225">
        <v>-5.3787901997566202E-2</v>
      </c>
      <c r="C225">
        <v>4.3832814738199999E-2</v>
      </c>
      <c r="D225">
        <f t="shared" si="9"/>
        <v>9.5298043360047026E-3</v>
      </c>
      <c r="F225" s="2">
        <v>0.11241335399999999</v>
      </c>
      <c r="G225">
        <f t="shared" si="10"/>
        <v>4.7032903654392905E-3</v>
      </c>
      <c r="I225">
        <v>-4.8463597893714898E-2</v>
      </c>
      <c r="J225">
        <f t="shared" si="11"/>
        <v>8.5186277847207007E-3</v>
      </c>
    </row>
    <row r="226" spans="1:10" x14ac:dyDescent="0.2">
      <c r="A226">
        <v>1.47942545238462E+18</v>
      </c>
      <c r="B226">
        <v>-5.67867308855056E-2</v>
      </c>
      <c r="C226">
        <v>3.8397245109100003E-2</v>
      </c>
      <c r="D226">
        <f t="shared" si="9"/>
        <v>9.0599892861416547E-3</v>
      </c>
      <c r="F226" s="2">
        <v>-0.12663854699999999</v>
      </c>
      <c r="G226">
        <f t="shared" si="10"/>
        <v>2.7236812677078073E-2</v>
      </c>
      <c r="I226">
        <v>-1.1674532666802399E-2</v>
      </c>
      <c r="J226">
        <f t="shared" si="11"/>
        <v>2.5071829296393539E-3</v>
      </c>
    </row>
    <row r="227" spans="1:10" x14ac:dyDescent="0.2">
      <c r="A227">
        <v>1.47942545243454E+18</v>
      </c>
      <c r="B227">
        <v>-0.161698013544082</v>
      </c>
      <c r="C227">
        <v>3.6651913076599998E-2</v>
      </c>
      <c r="D227">
        <f t="shared" si="9"/>
        <v>3.9342693390429943E-2</v>
      </c>
      <c r="F227" s="2">
        <v>-7.9492754999999998E-2</v>
      </c>
      <c r="G227">
        <f t="shared" si="10"/>
        <v>1.3489583922623586E-2</v>
      </c>
      <c r="I227">
        <v>-1.9541997462511002E-3</v>
      </c>
      <c r="J227">
        <f t="shared" si="11"/>
        <v>1.4904319472907079E-3</v>
      </c>
    </row>
    <row r="228" spans="1:10" x14ac:dyDescent="0.2">
      <c r="A228">
        <v>1.4794254524846001E+18</v>
      </c>
      <c r="B228">
        <v>-0.14502258598804399</v>
      </c>
      <c r="C228">
        <v>3.8397245109100003E-2</v>
      </c>
      <c r="D228">
        <f t="shared" si="9"/>
        <v>3.3642834439704832E-2</v>
      </c>
      <c r="F228" s="2">
        <v>-0.18456113299999999</v>
      </c>
      <c r="G228">
        <f t="shared" si="10"/>
        <v>4.9710438369040398E-2</v>
      </c>
      <c r="I228">
        <v>-1.42952837049961E-2</v>
      </c>
      <c r="J228">
        <f t="shared" si="11"/>
        <v>2.7765025928243483E-3</v>
      </c>
    </row>
    <row r="229" spans="1:10" x14ac:dyDescent="0.2">
      <c r="A229">
        <v>1.47942545253455E+18</v>
      </c>
      <c r="B229">
        <v>-0.18914614617824499</v>
      </c>
      <c r="C229">
        <v>4.1750578881500001E-2</v>
      </c>
      <c r="D229">
        <f t="shared" si="9"/>
        <v>5.3313297643315466E-2</v>
      </c>
      <c r="F229" s="2">
        <v>-4.8043824999999998E-2</v>
      </c>
      <c r="G229">
        <f t="shared" si="10"/>
        <v>8.0630349684339443E-3</v>
      </c>
      <c r="I229">
        <v>-3.88597771525383E-2</v>
      </c>
      <c r="J229">
        <f t="shared" si="11"/>
        <v>6.498029499934414E-3</v>
      </c>
    </row>
    <row r="230" spans="1:10" x14ac:dyDescent="0.2">
      <c r="A230">
        <v>1.4794254525845601E+18</v>
      </c>
      <c r="B230">
        <v>-9.1537691652774797E-2</v>
      </c>
      <c r="C230">
        <v>4.2625338278400003E-2</v>
      </c>
      <c r="D230">
        <f t="shared" si="9"/>
        <v>1.7999718600313304E-2</v>
      </c>
      <c r="F230" s="2">
        <v>3.0622977999999999E-2</v>
      </c>
      <c r="G230">
        <f t="shared" si="10"/>
        <v>1.4405665225251422E-4</v>
      </c>
      <c r="I230">
        <v>-2.6515496894717199E-2</v>
      </c>
      <c r="J230">
        <f t="shared" si="11"/>
        <v>4.7804550884361606E-3</v>
      </c>
    </row>
    <row r="231" spans="1:10" x14ac:dyDescent="0.2">
      <c r="A231">
        <v>1.47942545263455E+18</v>
      </c>
      <c r="B231">
        <v>-8.4816932678222601E-2</v>
      </c>
      <c r="C231">
        <v>4.5378562062999998E-2</v>
      </c>
      <c r="D231">
        <f t="shared" si="9"/>
        <v>1.6950866850911725E-2</v>
      </c>
      <c r="F231" s="2">
        <v>-1.2945035000000001E-2</v>
      </c>
      <c r="G231">
        <f t="shared" si="10"/>
        <v>3.4016419743671819E-3</v>
      </c>
      <c r="I231">
        <v>-9.0660735964775002E-2</v>
      </c>
      <c r="J231">
        <f t="shared" si="11"/>
        <v>1.850669060788979E-2</v>
      </c>
    </row>
    <row r="232" spans="1:10" x14ac:dyDescent="0.2">
      <c r="A232">
        <v>1.4794254526845599E+18</v>
      </c>
      <c r="B232">
        <v>-0.103926539421081</v>
      </c>
      <c r="C232">
        <v>4.4674762384399998E-2</v>
      </c>
      <c r="D232">
        <f t="shared" si="9"/>
        <v>2.2082346898283652E-2</v>
      </c>
      <c r="F232" s="2">
        <v>-0.16973455300000001</v>
      </c>
      <c r="G232">
        <f t="shared" si="10"/>
        <v>4.5971354523607108E-2</v>
      </c>
      <c r="I232">
        <v>-7.8209586441516807E-2</v>
      </c>
      <c r="J232">
        <f t="shared" si="11"/>
        <v>1.5100563186369603E-2</v>
      </c>
    </row>
    <row r="233" spans="1:10" x14ac:dyDescent="0.2">
      <c r="A233">
        <v>1.4794254527346299E+18</v>
      </c>
      <c r="B233">
        <v>-9.5768168568611103E-2</v>
      </c>
      <c r="C233">
        <v>4.2059515665300001E-2</v>
      </c>
      <c r="D233">
        <f t="shared" si="9"/>
        <v>1.8996470541282711E-2</v>
      </c>
      <c r="F233" s="2">
        <v>-0.116500415</v>
      </c>
      <c r="G233">
        <f t="shared" si="10"/>
        <v>2.5141251612584743E-2</v>
      </c>
      <c r="I233">
        <v>-4.7980897128582001E-2</v>
      </c>
      <c r="J233">
        <f t="shared" si="11"/>
        <v>8.1072759360926692E-3</v>
      </c>
    </row>
    <row r="234" spans="1:10" x14ac:dyDescent="0.2">
      <c r="A234">
        <v>1.4794254527846001E+18</v>
      </c>
      <c r="B234">
        <v>-0.20641231536865201</v>
      </c>
      <c r="C234">
        <v>4.1887901723399998E-2</v>
      </c>
      <c r="D234">
        <f t="shared" si="9"/>
        <v>6.1652997807960165E-2</v>
      </c>
      <c r="F234" s="2">
        <v>-0.27659130100000001</v>
      </c>
      <c r="G234">
        <f t="shared" si="10"/>
        <v>0.10142900256733253</v>
      </c>
      <c r="I234">
        <v>-9.10213813185691E-2</v>
      </c>
      <c r="J234">
        <f t="shared" si="11"/>
        <v>1.7664877518730252E-2</v>
      </c>
    </row>
    <row r="235" spans="1:10" x14ac:dyDescent="0.2">
      <c r="A235">
        <v>1.4794254528345999E+18</v>
      </c>
      <c r="B235">
        <v>-0.119909346103668</v>
      </c>
      <c r="C235">
        <v>4.1887901723399998E-2</v>
      </c>
      <c r="D235">
        <f t="shared" si="9"/>
        <v>2.6178349404413662E-2</v>
      </c>
      <c r="F235" s="2">
        <v>-0.17465667400000001</v>
      </c>
      <c r="G235">
        <f t="shared" si="10"/>
        <v>4.689155327522733E-2</v>
      </c>
      <c r="I235">
        <v>-6.7377164959907504E-2</v>
      </c>
      <c r="J235">
        <f t="shared" si="11"/>
        <v>1.1938854797307635E-2</v>
      </c>
    </row>
    <row r="236" spans="1:10" x14ac:dyDescent="0.2">
      <c r="A236">
        <v>1.47942545288461E+18</v>
      </c>
      <c r="B236">
        <v>-0.131866350769996</v>
      </c>
      <c r="C236">
        <v>3.7699308960800003E-2</v>
      </c>
      <c r="D236">
        <f t="shared" si="9"/>
        <v>2.8752512959940097E-2</v>
      </c>
      <c r="F236" s="2">
        <v>-4.6446659000000001E-2</v>
      </c>
      <c r="G236">
        <f t="shared" si="10"/>
        <v>7.0805439240599821E-3</v>
      </c>
      <c r="I236">
        <v>-7.4245817959308598E-3</v>
      </c>
      <c r="J236">
        <f t="shared" si="11"/>
        <v>2.0361655170253812E-3</v>
      </c>
    </row>
    <row r="237" spans="1:10" x14ac:dyDescent="0.2">
      <c r="A237">
        <v>1.4794254529345999E+18</v>
      </c>
      <c r="B237">
        <v>-0.228459566831588</v>
      </c>
      <c r="C237">
        <v>3.1599688010000002E-2</v>
      </c>
      <c r="D237">
        <f t="shared" si="9"/>
        <v>6.7630816028762003E-2</v>
      </c>
      <c r="F237" s="2">
        <v>-0.12534594499999999</v>
      </c>
      <c r="G237">
        <f t="shared" si="10"/>
        <v>2.4631931720909595E-2</v>
      </c>
      <c r="I237">
        <v>-2.3396460339426901E-2</v>
      </c>
      <c r="J237">
        <f t="shared" si="11"/>
        <v>3.0245763332721709E-3</v>
      </c>
    </row>
    <row r="238" spans="1:10" x14ac:dyDescent="0.2">
      <c r="A238">
        <v>1.47942545298463E+18</v>
      </c>
      <c r="B238">
        <v>-0.23642849922180101</v>
      </c>
      <c r="C238">
        <v>2.89858678152E-2</v>
      </c>
      <c r="D238">
        <f t="shared" si="9"/>
        <v>7.0444786229651876E-2</v>
      </c>
      <c r="F238" s="2">
        <v>-0.13562908800000001</v>
      </c>
      <c r="G238">
        <f t="shared" si="10"/>
        <v>2.7098083678040247E-2</v>
      </c>
      <c r="I238">
        <v>-2.0383547991514199E-2</v>
      </c>
      <c r="J238">
        <f t="shared" si="11"/>
        <v>2.4373392170962413E-3</v>
      </c>
    </row>
    <row r="239" spans="1:10" x14ac:dyDescent="0.2">
      <c r="A239">
        <v>1.4794254530346701E+18</v>
      </c>
      <c r="B239">
        <v>-0.158549860119819</v>
      </c>
      <c r="C239">
        <v>2.46277800307E-2</v>
      </c>
      <c r="D239">
        <f t="shared" si="9"/>
        <v>3.3554047851113038E-2</v>
      </c>
      <c r="F239" s="2">
        <v>-0.22238081700000001</v>
      </c>
      <c r="G239">
        <f t="shared" si="10"/>
        <v>6.1013247007074736E-2</v>
      </c>
      <c r="I239">
        <v>-0.10786008089780801</v>
      </c>
      <c r="J239">
        <f t="shared" si="11"/>
        <v>1.755303329341168E-2</v>
      </c>
    </row>
    <row r="240" spans="1:10" x14ac:dyDescent="0.2">
      <c r="A240">
        <v>1.4794254530846799E+18</v>
      </c>
      <c r="B240">
        <v>-0.21648941934108701</v>
      </c>
      <c r="C240">
        <v>1.85236823053E-2</v>
      </c>
      <c r="D240">
        <f t="shared" si="9"/>
        <v>5.523115794545503E-2</v>
      </c>
      <c r="F240" s="2">
        <v>-0.13071384999999999</v>
      </c>
      <c r="G240">
        <f t="shared" si="10"/>
        <v>2.2271841048575457E-2</v>
      </c>
      <c r="I240">
        <v>-7.8462608158588396E-2</v>
      </c>
      <c r="J240">
        <f t="shared" si="11"/>
        <v>9.4063405379457305E-3</v>
      </c>
    </row>
    <row r="241" spans="1:10" x14ac:dyDescent="0.2">
      <c r="A241">
        <v>1.47942545313471E+18</v>
      </c>
      <c r="B241">
        <v>-0.18732056021690299</v>
      </c>
      <c r="C241">
        <v>1.41671722753E-2</v>
      </c>
      <c r="D241">
        <f t="shared" si="9"/>
        <v>4.0597306344849558E-2</v>
      </c>
      <c r="F241" s="2">
        <v>-7.6526581999999996E-2</v>
      </c>
      <c r="G241">
        <f t="shared" si="10"/>
        <v>8.2253570645484959E-3</v>
      </c>
      <c r="I241">
        <v>-3.8625016808509799E-2</v>
      </c>
      <c r="J241">
        <f t="shared" si="11"/>
        <v>2.7870152282607262E-3</v>
      </c>
    </row>
    <row r="242" spans="1:10" x14ac:dyDescent="0.2">
      <c r="A242">
        <v>1.47942545318466E+18</v>
      </c>
      <c r="B242">
        <v>-0.18602734804153401</v>
      </c>
      <c r="C242">
        <v>1.39626339078E-2</v>
      </c>
      <c r="D242">
        <f t="shared" si="9"/>
        <v>3.9995992880094942E-2</v>
      </c>
      <c r="F242" s="2">
        <v>-0.123490371</v>
      </c>
      <c r="G242">
        <f t="shared" si="10"/>
        <v>1.8893328558183688E-2</v>
      </c>
      <c r="I242">
        <v>4.1642971336841497E-3</v>
      </c>
      <c r="J242">
        <f t="shared" si="11"/>
        <v>9.6007403538991018E-5</v>
      </c>
    </row>
    <row r="243" spans="1:10" x14ac:dyDescent="0.2">
      <c r="A243">
        <v>1.47942545323472E+18</v>
      </c>
      <c r="B243">
        <v>-0.22060634195804499</v>
      </c>
      <c r="C243">
        <v>1.39626339078E-2</v>
      </c>
      <c r="D243">
        <f t="shared" si="9"/>
        <v>5.5022604438751371E-2</v>
      </c>
      <c r="F243" s="2">
        <v>-0.169079378</v>
      </c>
      <c r="G243">
        <f t="shared" si="10"/>
        <v>3.3504378123255199E-2</v>
      </c>
      <c r="I243">
        <v>-4.1582994163036298E-2</v>
      </c>
      <c r="J243">
        <f t="shared" si="11"/>
        <v>3.0853167977836771E-3</v>
      </c>
    </row>
    <row r="244" spans="1:10" x14ac:dyDescent="0.2">
      <c r="A244">
        <v>1.4794254532846899E+18</v>
      </c>
      <c r="B244">
        <v>-0.177755281329154</v>
      </c>
      <c r="C244">
        <v>7.4387494325999998E-3</v>
      </c>
      <c r="D244">
        <f t="shared" si="9"/>
        <v>3.4296829029785487E-2</v>
      </c>
      <c r="F244" s="2">
        <v>-0.19514213499999999</v>
      </c>
      <c r="G244">
        <f t="shared" si="10"/>
        <v>4.1039014737494439E-2</v>
      </c>
      <c r="I244">
        <v>-7.5892657041549599E-2</v>
      </c>
      <c r="J244">
        <f t="shared" si="11"/>
        <v>6.9441233049599427E-3</v>
      </c>
    </row>
    <row r="245" spans="1:10" x14ac:dyDescent="0.2">
      <c r="A245">
        <v>1.47942545333471E+18</v>
      </c>
      <c r="B245">
        <v>-0.104184657335281</v>
      </c>
      <c r="C245">
        <v>1.97699965677E-3</v>
      </c>
      <c r="D245">
        <f t="shared" si="9"/>
        <v>1.1270297415297892E-2</v>
      </c>
      <c r="F245" s="2">
        <v>-6.3869629999999998E-3</v>
      </c>
      <c r="G245">
        <f t="shared" si="10"/>
        <v>6.9955871323843077E-5</v>
      </c>
      <c r="I245">
        <v>-3.9941214025020599E-2</v>
      </c>
      <c r="J245">
        <f t="shared" si="11"/>
        <v>1.7571366382722565E-3</v>
      </c>
    </row>
    <row r="246" spans="1:10" x14ac:dyDescent="0.2">
      <c r="A246">
        <v>1.4794254533846899E+18</v>
      </c>
      <c r="B246">
        <v>-0.184884563088417</v>
      </c>
      <c r="C246">
        <v>-6.3031050804100003E-4</v>
      </c>
      <c r="D246">
        <f t="shared" si="9"/>
        <v>3.3949629593953E-2</v>
      </c>
      <c r="F246" s="2">
        <v>0.111635342</v>
      </c>
      <c r="G246">
        <f t="shared" si="10"/>
        <v>1.2603576733056211E-2</v>
      </c>
      <c r="I246">
        <v>-6.3715830445289598E-2</v>
      </c>
      <c r="J246">
        <f t="shared" si="11"/>
        <v>3.9797828257529914E-3</v>
      </c>
    </row>
    <row r="247" spans="1:10" x14ac:dyDescent="0.2">
      <c r="A247">
        <v>1.4794254534347699E+18</v>
      </c>
      <c r="B247">
        <v>-0.22950635850429499</v>
      </c>
      <c r="C247">
        <v>-3.4906584769500001E-3</v>
      </c>
      <c r="D247">
        <f t="shared" si="9"/>
        <v>5.1083096658850802E-2</v>
      </c>
      <c r="F247" s="2">
        <v>-0.110739328</v>
      </c>
      <c r="G247">
        <f t="shared" si="10"/>
        <v>1.1502277114464393E-2</v>
      </c>
      <c r="I247">
        <v>-6.1265476047992699E-2</v>
      </c>
      <c r="J247">
        <f t="shared" si="11"/>
        <v>3.3379295453672643E-3</v>
      </c>
    </row>
    <row r="248" spans="1:10" x14ac:dyDescent="0.2">
      <c r="A248">
        <v>1.4794254534847099E+18</v>
      </c>
      <c r="B248">
        <v>-1.42090767621994E-2</v>
      </c>
      <c r="C248">
        <v>-8.2181535670499996E-3</v>
      </c>
      <c r="D248">
        <f t="shared" si="9"/>
        <v>3.5891160730179104E-5</v>
      </c>
      <c r="F248" s="2">
        <v>-6.705061E-3</v>
      </c>
      <c r="G248">
        <f t="shared" si="10"/>
        <v>2.2894491164619573E-6</v>
      </c>
      <c r="I248">
        <v>-4.7012649476528098E-2</v>
      </c>
      <c r="J248">
        <f t="shared" si="11"/>
        <v>1.5050129128705131E-3</v>
      </c>
    </row>
    <row r="249" spans="1:10" x14ac:dyDescent="0.2">
      <c r="A249">
        <v>1.47942545353488E+18</v>
      </c>
      <c r="B249">
        <v>-8.9026801288127899E-3</v>
      </c>
      <c r="C249">
        <v>-1.37149284541E-2</v>
      </c>
      <c r="D249">
        <f t="shared" si="9"/>
        <v>2.3157733944229558E-5</v>
      </c>
      <c r="F249" s="2">
        <v>7.6299949999999997E-3</v>
      </c>
      <c r="G249">
        <f t="shared" si="10"/>
        <v>4.5560575726138824E-4</v>
      </c>
      <c r="I249">
        <v>-5.2565246820449801E-2</v>
      </c>
      <c r="J249">
        <f t="shared" si="11"/>
        <v>1.5093472371667366E-3</v>
      </c>
    </row>
    <row r="250" spans="1:10" x14ac:dyDescent="0.2">
      <c r="A250">
        <v>1.4794254535847401E+18</v>
      </c>
      <c r="B250">
        <v>-6.5635348437353904E-4</v>
      </c>
      <c r="C250">
        <v>-1.8060700695000001E-2</v>
      </c>
      <c r="D250">
        <f t="shared" si="9"/>
        <v>3.0291130182804108E-4</v>
      </c>
      <c r="F250" s="2">
        <v>6.7909530999999995E-2</v>
      </c>
      <c r="G250">
        <f t="shared" si="10"/>
        <v>7.390880737691982E-3</v>
      </c>
      <c r="I250">
        <v>-4.4105857610702501E-2</v>
      </c>
      <c r="J250">
        <f t="shared" si="11"/>
        <v>6.783501987635657E-4</v>
      </c>
    </row>
    <row r="251" spans="1:10" x14ac:dyDescent="0.2">
      <c r="A251">
        <v>1.47942545363474E+18</v>
      </c>
      <c r="B251">
        <v>-1.5842955559492101E-2</v>
      </c>
      <c r="C251">
        <v>-2.2415092883000001E-2</v>
      </c>
      <c r="D251">
        <f t="shared" si="9"/>
        <v>4.3192988999045578E-5</v>
      </c>
      <c r="F251" s="2">
        <v>-1.6688782999999999E-2</v>
      </c>
      <c r="G251">
        <f t="shared" si="10"/>
        <v>3.2790624876143494E-5</v>
      </c>
      <c r="I251">
        <v>-5.1693297922611202E-2</v>
      </c>
      <c r="J251">
        <f t="shared" si="11"/>
        <v>8.5721329034151473E-4</v>
      </c>
    </row>
    <row r="252" spans="1:10" x14ac:dyDescent="0.2">
      <c r="A252">
        <v>1.47942545368479E+18</v>
      </c>
      <c r="B252">
        <v>-3.1637735664844499E-2</v>
      </c>
      <c r="C252">
        <v>-2.85214702875E-2</v>
      </c>
      <c r="D252">
        <f t="shared" si="9"/>
        <v>9.7111099020360554E-6</v>
      </c>
      <c r="F252" s="2">
        <v>0.108916007</v>
      </c>
      <c r="G252">
        <f t="shared" si="10"/>
        <v>1.8889060163152078E-2</v>
      </c>
      <c r="I252">
        <v>-4.1526049375534002E-2</v>
      </c>
      <c r="J252">
        <f t="shared" si="11"/>
        <v>1.6911907725693129E-4</v>
      </c>
    </row>
    <row r="253" spans="1:10" x14ac:dyDescent="0.2">
      <c r="A253">
        <v>1.4794254537347899E+18</v>
      </c>
      <c r="B253">
        <v>-7.5822129845619202E-2</v>
      </c>
      <c r="C253">
        <v>-3.6084881835700001E-2</v>
      </c>
      <c r="D253">
        <f t="shared" si="9"/>
        <v>1.5790488794018274E-3</v>
      </c>
      <c r="F253" s="2">
        <v>7.8259840999999997E-2</v>
      </c>
      <c r="G253">
        <f t="shared" si="10"/>
        <v>1.307471564037305E-2</v>
      </c>
      <c r="I253">
        <v>-4.34458553791046E-2</v>
      </c>
      <c r="J253">
        <f t="shared" si="11"/>
        <v>5.4183931506702454E-5</v>
      </c>
    </row>
    <row r="254" spans="1:10" x14ac:dyDescent="0.2">
      <c r="A254">
        <v>1.4794254537847601E+18</v>
      </c>
      <c r="B254">
        <v>-0.20557565987110099</v>
      </c>
      <c r="C254">
        <v>-4.2467663061799998E-2</v>
      </c>
      <c r="D254">
        <f t="shared" si="9"/>
        <v>2.6604218623142942E-2</v>
      </c>
      <c r="F254" s="2">
        <v>4.6816564999999997E-2</v>
      </c>
      <c r="G254">
        <f t="shared" si="10"/>
        <v>7.9716733805915152E-3</v>
      </c>
      <c r="I254">
        <v>-5.8495648205280297E-2</v>
      </c>
      <c r="J254">
        <f t="shared" si="11"/>
        <v>2.5689630775962519E-4</v>
      </c>
    </row>
    <row r="255" spans="1:10" x14ac:dyDescent="0.2">
      <c r="A255">
        <v>1.4794254538348301E+18</v>
      </c>
      <c r="B255">
        <v>-0.21876201033592199</v>
      </c>
      <c r="C255">
        <v>-4.7123890370100001E-2</v>
      </c>
      <c r="D255">
        <f t="shared" si="9"/>
        <v>2.9459644225401899E-2</v>
      </c>
      <c r="F255" s="2">
        <v>0.13171347999999999</v>
      </c>
      <c r="G255">
        <f t="shared" si="10"/>
        <v>3.198280504089232E-2</v>
      </c>
      <c r="I255">
        <v>-4.4630616903304998E-2</v>
      </c>
      <c r="J255">
        <f t="shared" si="11"/>
        <v>6.2164125802239714E-6</v>
      </c>
    </row>
    <row r="256" spans="1:10" x14ac:dyDescent="0.2">
      <c r="A256">
        <v>1.47942545388478E+18</v>
      </c>
      <c r="B256">
        <v>-4.1479624807834597E-2</v>
      </c>
      <c r="C256">
        <v>-5.23598790169E-2</v>
      </c>
      <c r="D256">
        <f t="shared" si="9"/>
        <v>1.1837993165388541E-4</v>
      </c>
      <c r="F256" s="2">
        <v>0.18870854400000001</v>
      </c>
      <c r="G256">
        <f t="shared" si="10"/>
        <v>5.8113984575855045E-2</v>
      </c>
      <c r="I256">
        <v>-6.23443201184272E-2</v>
      </c>
      <c r="J256">
        <f t="shared" si="11"/>
        <v>9.9689064109865691E-5</v>
      </c>
    </row>
    <row r="257" spans="1:10" x14ac:dyDescent="0.2">
      <c r="A257">
        <v>1.4794254539348401E+18</v>
      </c>
      <c r="B257">
        <v>1.6101619228720599E-2</v>
      </c>
      <c r="C257">
        <v>-5.5541724577800003E-2</v>
      </c>
      <c r="D257">
        <f t="shared" si="9"/>
        <v>5.1327687117793137E-3</v>
      </c>
      <c r="F257" s="2">
        <v>7.3959250000000002E-3</v>
      </c>
      <c r="G257">
        <f t="shared" si="10"/>
        <v>3.961147734377949E-3</v>
      </c>
      <c r="I257">
        <v>-3.8017116487026201E-2</v>
      </c>
      <c r="J257">
        <f t="shared" si="11"/>
        <v>3.0711188873521459E-4</v>
      </c>
    </row>
    <row r="258" spans="1:10" x14ac:dyDescent="0.2">
      <c r="A258">
        <v>1.47942545398483E+18</v>
      </c>
      <c r="B258">
        <v>-5.9168253093957901E-2</v>
      </c>
      <c r="C258">
        <v>-5.5850535631200002E-2</v>
      </c>
      <c r="D258">
        <f t="shared" si="9"/>
        <v>1.1007249162688713E-5</v>
      </c>
      <c r="F258" s="2">
        <v>-4.8048075000000003E-2</v>
      </c>
      <c r="G258">
        <f t="shared" si="10"/>
        <v>6.0878391901425891E-5</v>
      </c>
      <c r="I258">
        <v>-4.6992123126983601E-2</v>
      </c>
      <c r="J258">
        <f t="shared" si="11"/>
        <v>7.8471472094857484E-5</v>
      </c>
    </row>
    <row r="259" spans="1:10" x14ac:dyDescent="0.2">
      <c r="A259">
        <v>1.4794254540348301E+18</v>
      </c>
      <c r="B259">
        <v>2.07741204649209E-2</v>
      </c>
      <c r="C259">
        <v>-5.5850535631200002E-2</v>
      </c>
      <c r="D259">
        <f t="shared" ref="D259:D322" si="12">(C259-B259) * (C259-B259)</f>
        <v>5.8713379218487977E-3</v>
      </c>
      <c r="F259" s="2">
        <v>6.7849710999999993E-2</v>
      </c>
      <c r="G259">
        <f t="shared" ref="G259:G322" si="13">(C259-F259)^2</f>
        <v>1.5301751016619706E-2</v>
      </c>
      <c r="I259">
        <v>-3.83078530430793E-2</v>
      </c>
      <c r="J259">
        <f t="shared" ref="J259:J322" si="14">(I259-C259)^2</f>
        <v>3.0774571238755325E-4</v>
      </c>
    </row>
    <row r="260" spans="1:10" x14ac:dyDescent="0.2">
      <c r="A260">
        <v>1.47942545408483E+18</v>
      </c>
      <c r="B260">
        <v>0.13214825093746099</v>
      </c>
      <c r="C260">
        <v>-5.5850535631200002E-2</v>
      </c>
      <c r="D260">
        <f t="shared" si="12"/>
        <v>3.5343543751288946E-2</v>
      </c>
      <c r="F260" s="2">
        <v>0.232928306</v>
      </c>
      <c r="G260">
        <f t="shared" si="13"/>
        <v>8.3393219373857685E-2</v>
      </c>
      <c r="I260">
        <v>-5.7714939117431599E-2</v>
      </c>
      <c r="J260">
        <f t="shared" si="14"/>
        <v>3.4760003594725334E-6</v>
      </c>
    </row>
    <row r="261" spans="1:10" x14ac:dyDescent="0.2">
      <c r="A261">
        <v>1.47942545413487E+18</v>
      </c>
      <c r="B261">
        <v>0.179774150252342</v>
      </c>
      <c r="C261">
        <v>-5.5850535631200002E-2</v>
      </c>
      <c r="D261">
        <f t="shared" si="12"/>
        <v>5.5518992597717844E-2</v>
      </c>
      <c r="F261" s="2">
        <v>0.121048376</v>
      </c>
      <c r="G261">
        <f t="shared" si="13"/>
        <v>3.1293224936303106E-2</v>
      </c>
      <c r="I261">
        <v>-8.8342361152172005E-2</v>
      </c>
      <c r="J261">
        <f t="shared" si="14"/>
        <v>1.0557187256852877E-3</v>
      </c>
    </row>
    <row r="262" spans="1:10" x14ac:dyDescent="0.2">
      <c r="A262">
        <v>1.4794254541848801E+18</v>
      </c>
      <c r="B262">
        <v>7.2504840791225406E-2</v>
      </c>
      <c r="C262">
        <v>-5.4105207324000003E-2</v>
      </c>
      <c r="D262">
        <f t="shared" si="12"/>
        <v>1.6030104283739695E-2</v>
      </c>
      <c r="F262" s="2">
        <v>1.8219598E-2</v>
      </c>
      <c r="G262">
        <f t="shared" si="13"/>
        <v>5.2308774651544983E-3</v>
      </c>
      <c r="I262">
        <v>-5.8346249163150697E-2</v>
      </c>
      <c r="J262">
        <f t="shared" si="14"/>
        <v>1.7986435881426703E-5</v>
      </c>
    </row>
    <row r="263" spans="1:10" x14ac:dyDescent="0.2">
      <c r="A263">
        <v>1.47942545423488E+18</v>
      </c>
      <c r="B263">
        <v>8.5066244006156894E-2</v>
      </c>
      <c r="C263">
        <v>-5.4105207324000003E-2</v>
      </c>
      <c r="D263">
        <f t="shared" si="12"/>
        <v>1.9368692865342232E-2</v>
      </c>
      <c r="F263" s="2">
        <v>0.13438014700000001</v>
      </c>
      <c r="G263">
        <f t="shared" si="13"/>
        <v>3.552672879464383E-2</v>
      </c>
      <c r="I263">
        <v>-6.0083009302616099E-2</v>
      </c>
      <c r="J263">
        <f t="shared" si="14"/>
        <v>3.5734116495546507E-5</v>
      </c>
    </row>
    <row r="264" spans="1:10" x14ac:dyDescent="0.2">
      <c r="A264">
        <v>1.4794254542848599E+18</v>
      </c>
      <c r="B264">
        <v>-2.0022004842758099E-2</v>
      </c>
      <c r="C264">
        <v>-5.23598790169E-2</v>
      </c>
      <c r="D264">
        <f t="shared" si="12"/>
        <v>1.0457381061026335E-3</v>
      </c>
      <c r="F264" s="2">
        <v>2.3979965999999998E-2</v>
      </c>
      <c r="G264">
        <f t="shared" si="13"/>
        <v>5.8277719372043114E-3</v>
      </c>
      <c r="I264">
        <v>-4.0362052619457203E-2</v>
      </c>
      <c r="J264">
        <f t="shared" si="14"/>
        <v>1.4394783826317522E-4</v>
      </c>
    </row>
    <row r="265" spans="1:10" x14ac:dyDescent="0.2">
      <c r="A265">
        <v>1.47942545433488E+18</v>
      </c>
      <c r="B265">
        <v>-0.225668475031852</v>
      </c>
      <c r="C265">
        <v>-4.15967729733E-2</v>
      </c>
      <c r="D265">
        <f t="shared" si="12"/>
        <v>3.3882391498732338E-2</v>
      </c>
      <c r="F265" s="2">
        <v>-0.121550255</v>
      </c>
      <c r="G265">
        <f t="shared" si="13"/>
        <v>6.3925592881938394E-3</v>
      </c>
      <c r="I265">
        <v>-4.21439483761787E-2</v>
      </c>
      <c r="J265">
        <f t="shared" si="14"/>
        <v>2.9940092151546719E-7</v>
      </c>
    </row>
    <row r="266" spans="1:10" x14ac:dyDescent="0.2">
      <c r="A266">
        <v>1.47942545438496E+18</v>
      </c>
      <c r="B266">
        <v>-0.18151471018791199</v>
      </c>
      <c r="C266">
        <v>-2.5892298778099999E-2</v>
      </c>
      <c r="D266">
        <f t="shared" si="12"/>
        <v>2.4218334933004779E-2</v>
      </c>
      <c r="F266" s="2">
        <v>-0.10526213800000001</v>
      </c>
      <c r="G266">
        <f t="shared" si="13"/>
        <v>6.299571378110257E-3</v>
      </c>
      <c r="I266">
        <v>-3.12374178320169E-2</v>
      </c>
      <c r="J266">
        <f t="shared" si="14"/>
        <v>2.8570297700545509E-5</v>
      </c>
    </row>
    <row r="267" spans="1:10" x14ac:dyDescent="0.2">
      <c r="A267">
        <v>1.47942545443486E+18</v>
      </c>
      <c r="B267">
        <v>-0.130921766161918</v>
      </c>
      <c r="C267">
        <v>-7.1430543918200003E-3</v>
      </c>
      <c r="D267">
        <f t="shared" si="12"/>
        <v>1.5321169487464996E-2</v>
      </c>
      <c r="F267" s="2">
        <v>-7.5865917000000005E-2</v>
      </c>
      <c r="G267">
        <f t="shared" si="13"/>
        <v>4.7228318450627848E-3</v>
      </c>
      <c r="I267">
        <v>-5.7002238929271698E-2</v>
      </c>
      <c r="J267">
        <f t="shared" si="14"/>
        <v>2.485938282739662E-3</v>
      </c>
    </row>
    <row r="268" spans="1:10" x14ac:dyDescent="0.2">
      <c r="A268">
        <v>1.4794254544848699E+18</v>
      </c>
      <c r="B268">
        <v>-1.8595255911350202E-2</v>
      </c>
      <c r="C268">
        <v>1.0670411978E-2</v>
      </c>
      <c r="D268">
        <f t="shared" si="12"/>
        <v>8.5647931700974338E-4</v>
      </c>
      <c r="F268" s="2">
        <v>-5.1591515999999997E-2</v>
      </c>
      <c r="G268">
        <f t="shared" si="13"/>
        <v>3.8765476755376585E-3</v>
      </c>
      <c r="I268">
        <v>-3.3775046467780998E-2</v>
      </c>
      <c r="J268">
        <f t="shared" si="14"/>
        <v>1.9753987764556452E-3</v>
      </c>
    </row>
    <row r="269" spans="1:10" x14ac:dyDescent="0.2">
      <c r="A269">
        <v>1.4794254545349601E+18</v>
      </c>
      <c r="B269">
        <v>-3.73582243919372E-2</v>
      </c>
      <c r="C269">
        <v>2.0556731999199999E-2</v>
      </c>
      <c r="D269">
        <f t="shared" si="12"/>
        <v>3.3541421737873231E-3</v>
      </c>
      <c r="F269" s="2">
        <v>-0.100002959</v>
      </c>
      <c r="G269">
        <f t="shared" si="13"/>
        <v>1.4534639093822585E-2</v>
      </c>
      <c r="I269">
        <v>-4.4433198869228301E-2</v>
      </c>
      <c r="J269">
        <f t="shared" si="14"/>
        <v>4.2236911142830898E-3</v>
      </c>
    </row>
    <row r="270" spans="1:10" x14ac:dyDescent="0.2">
      <c r="A270">
        <v>1.47942545458496E+18</v>
      </c>
      <c r="B270">
        <v>0.108808033168315</v>
      </c>
      <c r="C270">
        <v>2.0467849281100001E-2</v>
      </c>
      <c r="D270">
        <f t="shared" si="12"/>
        <v>7.8039880892269604E-3</v>
      </c>
      <c r="F270" s="2">
        <v>7.9479329000000001E-2</v>
      </c>
      <c r="G270">
        <f t="shared" si="13"/>
        <v>3.482354738614146E-3</v>
      </c>
      <c r="I270">
        <v>-4.3772593140602098E-2</v>
      </c>
      <c r="J270">
        <f t="shared" si="14"/>
        <v>4.1268344425360228E-3</v>
      </c>
    </row>
    <row r="271" spans="1:10" x14ac:dyDescent="0.2">
      <c r="A271">
        <v>1.4794254546349801E+18</v>
      </c>
      <c r="B271">
        <v>0.105100452899932</v>
      </c>
      <c r="C271">
        <v>1.3022524838399999E-2</v>
      </c>
      <c r="D271">
        <f t="shared" si="12"/>
        <v>8.4783448361046634E-3</v>
      </c>
      <c r="F271" s="2">
        <v>3.1518675000000003E-2</v>
      </c>
      <c r="G271">
        <f t="shared" si="13"/>
        <v>3.4210757080045586E-4</v>
      </c>
      <c r="I271">
        <v>-5.6599088013172101E-2</v>
      </c>
      <c r="J271">
        <f t="shared" si="14"/>
        <v>4.8471689760541895E-3</v>
      </c>
    </row>
    <row r="272" spans="1:10" x14ac:dyDescent="0.2">
      <c r="A272">
        <v>1.47942545468496E+18</v>
      </c>
      <c r="B272">
        <v>-6.7050561308860696E-2</v>
      </c>
      <c r="C272">
        <v>-1.38616395736E-3</v>
      </c>
      <c r="D272">
        <f t="shared" si="12"/>
        <v>4.3118130795357706E-3</v>
      </c>
      <c r="F272" s="2">
        <v>-7.3851228000000005E-2</v>
      </c>
      <c r="G272">
        <f t="shared" si="13"/>
        <v>5.251185506703916E-3</v>
      </c>
      <c r="I272">
        <v>-8.4732547402381897E-2</v>
      </c>
      <c r="J272">
        <f t="shared" si="14"/>
        <v>6.9466196333646188E-3</v>
      </c>
    </row>
    <row r="273" spans="1:10" x14ac:dyDescent="0.2">
      <c r="A273">
        <v>1.4794254547349701E+18</v>
      </c>
      <c r="B273">
        <v>-2.86677815020084E-2</v>
      </c>
      <c r="C273">
        <v>-1.6207348613300001E-2</v>
      </c>
      <c r="D273">
        <f t="shared" si="12"/>
        <v>1.5526238777400594E-4</v>
      </c>
      <c r="F273" s="2">
        <v>3.3066305999999997E-2</v>
      </c>
      <c r="G273">
        <f t="shared" si="13"/>
        <v>2.4278930389507796E-3</v>
      </c>
      <c r="I273">
        <v>-8.5491850972175598E-2</v>
      </c>
      <c r="J273">
        <f t="shared" si="14"/>
        <v>4.8003422671170377E-3</v>
      </c>
    </row>
    <row r="274" spans="1:10" x14ac:dyDescent="0.2">
      <c r="A274">
        <v>1.47942545478496E+18</v>
      </c>
      <c r="B274">
        <v>-0.104547582566738</v>
      </c>
      <c r="C274">
        <v>-3.05715727748E-2</v>
      </c>
      <c r="D274">
        <f t="shared" si="12"/>
        <v>5.4724500247369063E-3</v>
      </c>
      <c r="F274" s="2">
        <v>-2.2483829E-2</v>
      </c>
      <c r="G274">
        <f t="shared" si="13"/>
        <v>6.5411599366816149E-5</v>
      </c>
      <c r="I274">
        <v>-8.7252184748649597E-2</v>
      </c>
      <c r="J274">
        <f t="shared" si="14"/>
        <v>3.2126917737301023E-3</v>
      </c>
    </row>
    <row r="275" spans="1:10" x14ac:dyDescent="0.2">
      <c r="A275">
        <v>1.4794254548349901E+18</v>
      </c>
      <c r="B275">
        <v>-0.16472168266773199</v>
      </c>
      <c r="C275">
        <v>-3.4906584769500003E-2</v>
      </c>
      <c r="D275">
        <f t="shared" si="12"/>
        <v>1.6851959642327552E-2</v>
      </c>
      <c r="F275" s="2">
        <v>-0.12846922899999999</v>
      </c>
      <c r="G275">
        <f t="shared" si="13"/>
        <v>8.7539683954031122E-3</v>
      </c>
      <c r="I275">
        <v>-9.8306067287921906E-2</v>
      </c>
      <c r="J275">
        <f t="shared" si="14"/>
        <v>4.0194943836036837E-3</v>
      </c>
    </row>
    <row r="276" spans="1:10" x14ac:dyDescent="0.2">
      <c r="A276">
        <v>1.4794254548850199E+18</v>
      </c>
      <c r="B276">
        <v>-0.200913816690444</v>
      </c>
      <c r="C276">
        <v>-3.4906584769500003E-2</v>
      </c>
      <c r="D276">
        <f t="shared" si="12"/>
        <v>2.7558401050054086E-2</v>
      </c>
      <c r="F276" s="2">
        <v>2.236573E-2</v>
      </c>
      <c r="G276">
        <f t="shared" si="13"/>
        <v>3.2801180390566883E-3</v>
      </c>
      <c r="I276">
        <v>-7.3182165622711098E-2</v>
      </c>
      <c r="J276">
        <f t="shared" si="14"/>
        <v>1.4650200896506999E-3</v>
      </c>
    </row>
    <row r="277" spans="1:10" x14ac:dyDescent="0.2">
      <c r="A277">
        <v>1.4794254549350001E+18</v>
      </c>
      <c r="B277">
        <v>-0.18087400496006001</v>
      </c>
      <c r="C277">
        <v>-3.1859894065199998E-2</v>
      </c>
      <c r="D277">
        <f t="shared" si="12"/>
        <v>2.2205205245785634E-2</v>
      </c>
      <c r="F277" s="2">
        <v>-7.8041210999999999E-2</v>
      </c>
      <c r="G277">
        <f t="shared" si="13"/>
        <v>2.1327140338324455E-3</v>
      </c>
      <c r="I277">
        <v>-9.9686563014984103E-2</v>
      </c>
      <c r="J277">
        <f t="shared" si="14"/>
        <v>4.6004570208236072E-3</v>
      </c>
    </row>
    <row r="278" spans="1:10" x14ac:dyDescent="0.2">
      <c r="A278">
        <v>1.4794254549850199E+18</v>
      </c>
      <c r="B278">
        <v>-5.8008782565593699E-2</v>
      </c>
      <c r="C278">
        <v>-3.00956352463E-2</v>
      </c>
      <c r="D278">
        <f t="shared" si="12"/>
        <v>7.79143793268593E-4</v>
      </c>
      <c r="F278" s="2">
        <v>-8.4893487000000004E-2</v>
      </c>
      <c r="G278">
        <f t="shared" si="13"/>
        <v>3.0028045568204821E-3</v>
      </c>
      <c r="I278">
        <v>-0.146962285041809</v>
      </c>
      <c r="J278">
        <f t="shared" si="14"/>
        <v>1.3657813834426142E-2</v>
      </c>
    </row>
    <row r="279" spans="1:10" x14ac:dyDescent="0.2">
      <c r="A279">
        <v>1.4794254550349701E+18</v>
      </c>
      <c r="B279">
        <v>-8.8636521250009502E-3</v>
      </c>
      <c r="C279">
        <v>-3.1415928155200001E-2</v>
      </c>
      <c r="D279">
        <f t="shared" si="12"/>
        <v>5.086051541422907E-4</v>
      </c>
      <c r="F279" s="2">
        <v>-5.7428344999999999E-2</v>
      </c>
      <c r="G279">
        <f t="shared" si="13"/>
        <v>6.7664583010763467E-4</v>
      </c>
      <c r="I279">
        <v>-0.128240346908569</v>
      </c>
      <c r="J279">
        <f t="shared" si="14"/>
        <v>9.3749680669277542E-3</v>
      </c>
    </row>
    <row r="280" spans="1:10" x14ac:dyDescent="0.2">
      <c r="A280">
        <v>1.47942545508498E+18</v>
      </c>
      <c r="B280">
        <v>-3.7395756691694197E-2</v>
      </c>
      <c r="C280">
        <v>-3.3566916037800001E-2</v>
      </c>
      <c r="D280">
        <f t="shared" si="12"/>
        <v>1.4660020752912933E-5</v>
      </c>
      <c r="F280" s="2">
        <v>-6.1624799000000001E-2</v>
      </c>
      <c r="G280">
        <f t="shared" si="13"/>
        <v>7.8724479632051299E-4</v>
      </c>
      <c r="I280">
        <v>-0.13626189529895699</v>
      </c>
      <c r="J280">
        <f t="shared" si="14"/>
        <v>1.0546258765449464E-2</v>
      </c>
    </row>
    <row r="281" spans="1:10" x14ac:dyDescent="0.2">
      <c r="A281">
        <v>1.47942545513519E+18</v>
      </c>
      <c r="B281">
        <v>-3.2312743365764597E-2</v>
      </c>
      <c r="C281">
        <v>-3.4906584769500003E-2</v>
      </c>
      <c r="D281">
        <f t="shared" si="12"/>
        <v>6.7280132277320597E-6</v>
      </c>
      <c r="F281" s="2">
        <v>-9.2802517000000001E-2</v>
      </c>
      <c r="G281">
        <f t="shared" si="13"/>
        <v>3.3519389688386487E-3</v>
      </c>
      <c r="I281">
        <v>-2.49952208250761E-2</v>
      </c>
      <c r="J281">
        <f t="shared" si="14"/>
        <v>9.8235135238826157E-5</v>
      </c>
    </row>
    <row r="282" spans="1:10" x14ac:dyDescent="0.2">
      <c r="A282">
        <v>1.4794254551850399E+18</v>
      </c>
      <c r="B282">
        <v>5.5975206196308101E-3</v>
      </c>
      <c r="C282">
        <v>-3.4906584769500003E-2</v>
      </c>
      <c r="D282">
        <f t="shared" si="12"/>
        <v>1.6405825533738155E-3</v>
      </c>
      <c r="F282" s="2">
        <v>-4.6470276999999997E-2</v>
      </c>
      <c r="G282">
        <f t="shared" si="13"/>
        <v>1.3371897800172595E-4</v>
      </c>
      <c r="I282">
        <v>-7.4488155543804099E-2</v>
      </c>
      <c r="J282">
        <f t="shared" si="14"/>
        <v>1.5667007449612442E-3</v>
      </c>
    </row>
    <row r="283" spans="1:10" x14ac:dyDescent="0.2">
      <c r="A283">
        <v>1.47942545523502E+18</v>
      </c>
      <c r="B283">
        <v>-4.07055877149105E-2</v>
      </c>
      <c r="C283">
        <v>-3.6166878735399997E-2</v>
      </c>
      <c r="D283">
        <f t="shared" si="12"/>
        <v>2.059987920068927E-5</v>
      </c>
      <c r="F283" s="2">
        <v>-7.6535694000000001E-2</v>
      </c>
      <c r="G283">
        <f t="shared" si="13"/>
        <v>1.6296412458674022E-3</v>
      </c>
      <c r="I283">
        <v>-5.09062260389328E-2</v>
      </c>
      <c r="J283">
        <f t="shared" si="14"/>
        <v>2.172483589341597E-4</v>
      </c>
    </row>
    <row r="284" spans="1:10" x14ac:dyDescent="0.2">
      <c r="A284">
        <v>1.4794254552850501E+18</v>
      </c>
      <c r="B284">
        <v>3.7093669176101601E-2</v>
      </c>
      <c r="C284">
        <v>-3.8779854885599999E-2</v>
      </c>
      <c r="D284">
        <f t="shared" si="12"/>
        <v>5.7567916535416113E-3</v>
      </c>
      <c r="F284" s="2">
        <v>7.0270478999999997E-2</v>
      </c>
      <c r="G284">
        <f t="shared" si="13"/>
        <v>1.1891975320560839E-2</v>
      </c>
      <c r="I284">
        <v>-3.4044601023197098E-2</v>
      </c>
      <c r="J284">
        <f t="shared" si="14"/>
        <v>2.242262914140159E-5</v>
      </c>
    </row>
    <row r="285" spans="1:10" x14ac:dyDescent="0.2">
      <c r="A285">
        <v>1.4794254553350899E+18</v>
      </c>
      <c r="B285">
        <v>-7.2947228327393497E-3</v>
      </c>
      <c r="C285">
        <v>-4.31413165227E-2</v>
      </c>
      <c r="D285">
        <f t="shared" si="12"/>
        <v>1.2849782791731269E-3</v>
      </c>
      <c r="F285" s="2">
        <v>4.1353144000000001E-2</v>
      </c>
      <c r="G285">
        <f t="shared" si="13"/>
        <v>7.1393138590221091E-3</v>
      </c>
      <c r="I285">
        <v>-6.9602683186530998E-2</v>
      </c>
      <c r="J285">
        <f t="shared" si="14"/>
        <v>7.0020392571770642E-4</v>
      </c>
    </row>
    <row r="286" spans="1:10" x14ac:dyDescent="0.2">
      <c r="A286">
        <v>1.4794254553850701E+18</v>
      </c>
      <c r="B286">
        <v>-7.5328992679715096E-3</v>
      </c>
      <c r="C286">
        <v>-4.5378562062999998E-2</v>
      </c>
      <c r="D286">
        <f t="shared" si="12"/>
        <v>1.4322941923950035E-3</v>
      </c>
      <c r="F286" s="2">
        <v>1.8139354999999999E-2</v>
      </c>
      <c r="G286">
        <f t="shared" si="13"/>
        <v>4.0345257880221464E-3</v>
      </c>
      <c r="I286">
        <v>-4.33081164956092E-2</v>
      </c>
      <c r="J286">
        <f t="shared" si="14"/>
        <v>4.2867448475282044E-6</v>
      </c>
    </row>
    <row r="287" spans="1:10" x14ac:dyDescent="0.2">
      <c r="A287">
        <v>1.47942545543506E+18</v>
      </c>
      <c r="B287">
        <v>-2.3297464475035601E-2</v>
      </c>
      <c r="C287">
        <v>-4.5378562062999998E-2</v>
      </c>
      <c r="D287">
        <f t="shared" si="12"/>
        <v>4.875748706892071E-4</v>
      </c>
      <c r="F287" s="2">
        <v>1.2513709E-2</v>
      </c>
      <c r="G287">
        <f t="shared" si="13"/>
        <v>3.3515150488318667E-3</v>
      </c>
      <c r="I287">
        <v>-3.7380822002887698E-2</v>
      </c>
      <c r="J287">
        <f t="shared" si="14"/>
        <v>6.3963846069125103E-5</v>
      </c>
    </row>
    <row r="288" spans="1:10" x14ac:dyDescent="0.2">
      <c r="A288">
        <v>1.4794254554850801E+18</v>
      </c>
      <c r="B288">
        <v>-1.33671127259731E-2</v>
      </c>
      <c r="C288">
        <v>-4.7123890370100001E-2</v>
      </c>
      <c r="D288">
        <f t="shared" si="12"/>
        <v>1.1395200369150257E-3</v>
      </c>
      <c r="F288" s="2">
        <v>-2.7354427000000001E-2</v>
      </c>
      <c r="G288">
        <f t="shared" si="13"/>
        <v>3.9083168194172565E-4</v>
      </c>
      <c r="I288">
        <v>-8.4020614624023396E-2</v>
      </c>
      <c r="J288">
        <f t="shared" si="14"/>
        <v>1.3613682606700588E-3</v>
      </c>
    </row>
    <row r="289" spans="1:10" x14ac:dyDescent="0.2">
      <c r="A289">
        <v>1.4794254555351199E+18</v>
      </c>
      <c r="B289">
        <v>-6.4323917031288104E-3</v>
      </c>
      <c r="C289">
        <v>-4.7123890370100001E-2</v>
      </c>
      <c r="D289">
        <f t="shared" si="12"/>
        <v>1.6557980637641183E-3</v>
      </c>
      <c r="F289" s="2">
        <v>3.2268945E-2</v>
      </c>
      <c r="G289">
        <f t="shared" si="13"/>
        <v>6.3032223081038018E-3</v>
      </c>
      <c r="I289">
        <v>1.7136281356215401E-2</v>
      </c>
      <c r="J289">
        <f t="shared" si="14"/>
        <v>4.1293696702955456E-3</v>
      </c>
    </row>
    <row r="290" spans="1:10" x14ac:dyDescent="0.2">
      <c r="A290">
        <v>1.47942545558509E+18</v>
      </c>
      <c r="B290">
        <v>-2.29371953755617E-2</v>
      </c>
      <c r="C290">
        <v>-4.7123890370100001E-2</v>
      </c>
      <c r="D290">
        <f t="shared" si="12"/>
        <v>5.8499621475882407E-4</v>
      </c>
      <c r="F290" s="2">
        <v>1.4670585999999999E-2</v>
      </c>
      <c r="G290">
        <f t="shared" si="13"/>
        <v>3.8185573098548473E-3</v>
      </c>
      <c r="I290">
        <v>-4.1364945471286697E-2</v>
      </c>
      <c r="J290">
        <f t="shared" si="14"/>
        <v>3.3165446347567771E-5</v>
      </c>
    </row>
    <row r="291" spans="1:10" x14ac:dyDescent="0.2">
      <c r="A291">
        <v>1.4794254556351201E+18</v>
      </c>
      <c r="B291">
        <v>-1.1430142447352401E-2</v>
      </c>
      <c r="C291">
        <v>-4.7123890370100001E-2</v>
      </c>
      <c r="D291">
        <f t="shared" si="12"/>
        <v>1.2740436407726486E-3</v>
      </c>
      <c r="F291" s="2">
        <v>1.7004959E-2</v>
      </c>
      <c r="G291">
        <f t="shared" si="13"/>
        <v>4.1125093215329742E-3</v>
      </c>
      <c r="I291">
        <v>-4.1708005592226904E-3</v>
      </c>
      <c r="J291">
        <f t="shared" si="14"/>
        <v>1.8449679243012921E-3</v>
      </c>
    </row>
    <row r="292" spans="1:10" x14ac:dyDescent="0.2">
      <c r="A292">
        <v>1.47942545568513E+18</v>
      </c>
      <c r="B292">
        <v>-3.3869683742523103E-2</v>
      </c>
      <c r="C292">
        <v>-4.7123890370100001E-2</v>
      </c>
      <c r="D292">
        <f t="shared" si="12"/>
        <v>1.7567399332650335E-4</v>
      </c>
      <c r="F292" s="2">
        <v>6.3107005999999993E-2</v>
      </c>
      <c r="G292">
        <f t="shared" si="13"/>
        <v>1.2150850514555726E-2</v>
      </c>
      <c r="I292">
        <v>-7.6130576431751196E-2</v>
      </c>
      <c r="J292">
        <f t="shared" si="14"/>
        <v>8.4138783627918975E-4</v>
      </c>
    </row>
    <row r="293" spans="1:10" x14ac:dyDescent="0.2">
      <c r="A293">
        <v>1.4794254557350999E+18</v>
      </c>
      <c r="B293">
        <v>-1.9391408190131101E-2</v>
      </c>
      <c r="C293">
        <v>-4.7123890370100001E-2</v>
      </c>
      <c r="D293">
        <f t="shared" si="12"/>
        <v>7.6909056786229261E-4</v>
      </c>
      <c r="F293" s="2">
        <v>9.3561605000000006E-2</v>
      </c>
      <c r="G293">
        <f t="shared" si="13"/>
        <v>1.979240860753043E-2</v>
      </c>
      <c r="I293">
        <v>-5.5302374064922298E-2</v>
      </c>
      <c r="J293">
        <f t="shared" si="14"/>
        <v>6.6887595546474168E-5</v>
      </c>
    </row>
    <row r="294" spans="1:10" x14ac:dyDescent="0.2">
      <c r="A294">
        <v>1.47942545578513E+18</v>
      </c>
      <c r="B294">
        <v>-4.2982418090104996E-3</v>
      </c>
      <c r="C294">
        <v>-4.7123890370100001E-2</v>
      </c>
      <c r="D294">
        <f t="shared" si="12"/>
        <v>1.8340361746779473E-3</v>
      </c>
      <c r="F294" s="2">
        <v>6.3940465000000002E-2</v>
      </c>
      <c r="G294">
        <f t="shared" si="13"/>
        <v>1.2335291033775862E-2</v>
      </c>
      <c r="I294">
        <v>-3.9319247007369898E-2</v>
      </c>
      <c r="J294">
        <f t="shared" si="14"/>
        <v>6.0912458019407051E-5</v>
      </c>
    </row>
    <row r="295" spans="1:10" x14ac:dyDescent="0.2">
      <c r="A295">
        <v>1.47942545583519E+18</v>
      </c>
      <c r="B295">
        <v>1.1885061860084501E-2</v>
      </c>
      <c r="C295">
        <v>-4.7123890370100001E-2</v>
      </c>
      <c r="D295">
        <f t="shared" si="12"/>
        <v>3.4820564433041962E-3</v>
      </c>
      <c r="F295" s="2">
        <v>0.12341034400000001</v>
      </c>
      <c r="G295">
        <f t="shared" si="13"/>
        <v>2.90819250921962E-2</v>
      </c>
      <c r="I295">
        <v>-1.0391658172011301E-2</v>
      </c>
      <c r="J295">
        <f t="shared" si="14"/>
        <v>1.3492568822543044E-3</v>
      </c>
    </row>
    <row r="296" spans="1:10" x14ac:dyDescent="0.2">
      <c r="A296">
        <v>1.4794254558851799E+18</v>
      </c>
      <c r="B296">
        <v>-6.0068741440773003E-2</v>
      </c>
      <c r="C296">
        <v>-4.7123890370100001E-2</v>
      </c>
      <c r="D296">
        <f t="shared" si="12"/>
        <v>1.6756916924190397E-4</v>
      </c>
      <c r="F296" s="2">
        <v>0.109091245</v>
      </c>
      <c r="G296">
        <f t="shared" si="13"/>
        <v>2.440316851869867E-2</v>
      </c>
      <c r="I296">
        <v>-6.0026701539754798E-3</v>
      </c>
      <c r="J296">
        <f t="shared" si="14"/>
        <v>1.6909547520630079E-3</v>
      </c>
    </row>
    <row r="297" spans="1:10" x14ac:dyDescent="0.2">
      <c r="A297">
        <v>1.47942545593522E+18</v>
      </c>
      <c r="B297">
        <v>3.3190783113241099E-2</v>
      </c>
      <c r="C297">
        <v>-4.7123890370100001E-2</v>
      </c>
      <c r="D297">
        <f t="shared" si="12"/>
        <v>6.4504467767356926E-3</v>
      </c>
      <c r="F297" s="2">
        <v>0.102830239</v>
      </c>
      <c r="G297">
        <f t="shared" si="13"/>
        <v>2.2486240915144687E-2</v>
      </c>
      <c r="I297">
        <v>-3.5331565886735899E-3</v>
      </c>
      <c r="J297">
        <f t="shared" si="14"/>
        <v>1.9001520716031895E-3</v>
      </c>
    </row>
    <row r="298" spans="1:10" x14ac:dyDescent="0.2">
      <c r="A298">
        <v>1.4794254559852101E+18</v>
      </c>
      <c r="B298">
        <v>4.0503535419702502E-2</v>
      </c>
      <c r="C298">
        <v>-4.7123890370100001E-2</v>
      </c>
      <c r="D298">
        <f t="shared" si="12"/>
        <v>7.6785657505473457E-3</v>
      </c>
      <c r="F298" s="2">
        <v>8.6328782000000007E-2</v>
      </c>
      <c r="G298">
        <f t="shared" si="13"/>
        <v>1.7809615762721252E-2</v>
      </c>
      <c r="I298">
        <v>-3.5371370613574898E-2</v>
      </c>
      <c r="J298">
        <f t="shared" si="14"/>
        <v>1.3812172062751285E-4</v>
      </c>
    </row>
    <row r="299" spans="1:10" x14ac:dyDescent="0.2">
      <c r="A299">
        <v>1.47942545603519E+18</v>
      </c>
      <c r="B299">
        <v>-2.0504167769104199E-3</v>
      </c>
      <c r="C299">
        <v>-4.7123890370100001E-2</v>
      </c>
      <c r="D299">
        <f t="shared" si="12"/>
        <v>2.0316180217559588E-3</v>
      </c>
      <c r="F299" s="2">
        <v>5.5683099E-2</v>
      </c>
      <c r="G299">
        <f t="shared" si="13"/>
        <v>1.0569277063343853E-2</v>
      </c>
      <c r="I299">
        <v>-3.2934106886386802E-2</v>
      </c>
      <c r="J299">
        <f t="shared" si="14"/>
        <v>2.013499553146599E-4</v>
      </c>
    </row>
    <row r="300" spans="1:10" x14ac:dyDescent="0.2">
      <c r="A300">
        <v>1.4794254560851899E+18</v>
      </c>
      <c r="B300">
        <v>-1.72646977007389E-2</v>
      </c>
      <c r="C300">
        <v>-4.7123890370100001E-2</v>
      </c>
      <c r="D300">
        <f t="shared" si="12"/>
        <v>8.9157138686602768E-4</v>
      </c>
      <c r="F300" s="2">
        <v>3.9509299999999997E-2</v>
      </c>
      <c r="G300">
        <f t="shared" si="13"/>
        <v>7.5053096737019882E-3</v>
      </c>
      <c r="I300">
        <v>-5.0328567624092102E-2</v>
      </c>
      <c r="J300">
        <f t="shared" si="14"/>
        <v>1.0269956302254354E-5</v>
      </c>
    </row>
    <row r="301" spans="1:10" x14ac:dyDescent="0.2">
      <c r="A301">
        <v>1.4794254561352E+18</v>
      </c>
      <c r="B301">
        <v>-3.2877724617719602E-2</v>
      </c>
      <c r="C301">
        <v>-4.7123890370100001E-2</v>
      </c>
      <c r="D301">
        <f t="shared" si="12"/>
        <v>2.0295323864429618E-4</v>
      </c>
      <c r="F301" s="2">
        <v>-1.3804904999999999E-2</v>
      </c>
      <c r="G301">
        <f t="shared" si="13"/>
        <v>1.1101547860929378E-3</v>
      </c>
      <c r="I301">
        <v>-5.8530896902084302E-2</v>
      </c>
      <c r="J301">
        <f t="shared" si="14"/>
        <v>1.3011979802073252E-4</v>
      </c>
    </row>
    <row r="302" spans="1:10" x14ac:dyDescent="0.2">
      <c r="A302">
        <v>1.4794254561852301E+18</v>
      </c>
      <c r="B302">
        <v>-4.6981550753116601E-2</v>
      </c>
      <c r="C302">
        <v>-4.7123890370100001E-2</v>
      </c>
      <c r="D302">
        <f t="shared" si="12"/>
        <v>2.0260566562981053E-8</v>
      </c>
      <c r="F302" s="2">
        <v>-3.4105538999999997E-2</v>
      </c>
      <c r="G302">
        <f t="shared" si="13"/>
        <v>1.6947747239538465E-4</v>
      </c>
      <c r="I302">
        <v>-2.2393381223082501E-2</v>
      </c>
      <c r="J302">
        <f t="shared" si="14"/>
        <v>6.1159808267071628E-4</v>
      </c>
    </row>
    <row r="303" spans="1:10" x14ac:dyDescent="0.2">
      <c r="A303">
        <v>1.47942545623522E+18</v>
      </c>
      <c r="B303">
        <v>-4.5284768566489202E-3</v>
      </c>
      <c r="C303">
        <v>-4.7123890370100001E-2</v>
      </c>
      <c r="D303">
        <f t="shared" si="12"/>
        <v>1.8143692523818907E-3</v>
      </c>
      <c r="F303" s="2">
        <v>-1.2013576999999999E-2</v>
      </c>
      <c r="G303">
        <f t="shared" si="13"/>
        <v>1.2327341049466231E-3</v>
      </c>
      <c r="I303">
        <v>-6.3781566917896201E-2</v>
      </c>
      <c r="J303">
        <f t="shared" si="14"/>
        <v>2.7747818797099955E-4</v>
      </c>
    </row>
    <row r="304" spans="1:10" x14ac:dyDescent="0.2">
      <c r="A304">
        <v>1.47942545628528E+18</v>
      </c>
      <c r="B304">
        <v>-7.8733824193477596E-3</v>
      </c>
      <c r="C304">
        <v>-4.7123890370100001E-2</v>
      </c>
      <c r="D304">
        <f t="shared" si="12"/>
        <v>1.5406023743920652E-3</v>
      </c>
      <c r="F304" s="2">
        <v>4.2307048999999999E-2</v>
      </c>
      <c r="G304">
        <f t="shared" si="13"/>
        <v>7.9978929166185011E-3</v>
      </c>
      <c r="I304">
        <v>-5.8666363358497599E-2</v>
      </c>
      <c r="J304">
        <f t="shared" si="14"/>
        <v>1.3322868268788817E-4</v>
      </c>
    </row>
    <row r="305" spans="1:10" x14ac:dyDescent="0.2">
      <c r="A305">
        <v>1.47942545633523E+18</v>
      </c>
      <c r="B305">
        <v>3.27619053423404E-2</v>
      </c>
      <c r="C305">
        <v>-4.7123890370100001E-2</v>
      </c>
      <c r="D305">
        <f t="shared" si="12"/>
        <v>6.3817403566097603E-3</v>
      </c>
      <c r="F305" s="2">
        <v>7.7891058999999999E-2</v>
      </c>
      <c r="G305">
        <f t="shared" si="13"/>
        <v>1.5628737566008664E-2</v>
      </c>
      <c r="I305">
        <v>-7.3101527988910606E-2</v>
      </c>
      <c r="J305">
        <f t="shared" si="14"/>
        <v>6.7483765625424394E-4</v>
      </c>
    </row>
    <row r="306" spans="1:10" x14ac:dyDescent="0.2">
      <c r="A306">
        <v>1.4794254563853E+18</v>
      </c>
      <c r="B306">
        <v>1.9937593489885299E-2</v>
      </c>
      <c r="C306">
        <v>-4.5378562062999998E-2</v>
      </c>
      <c r="D306">
        <f t="shared" si="12"/>
        <v>4.2662001762087086E-3</v>
      </c>
      <c r="F306" s="2">
        <v>0.163514733</v>
      </c>
      <c r="G306">
        <f t="shared" si="13"/>
        <v>4.363640872227758E-2</v>
      </c>
      <c r="I306">
        <v>-2.1923653781414001E-2</v>
      </c>
      <c r="J306">
        <f t="shared" si="14"/>
        <v>5.5013272249761138E-4</v>
      </c>
    </row>
    <row r="307" spans="1:10" x14ac:dyDescent="0.2">
      <c r="A307">
        <v>1.4794254564352699E+18</v>
      </c>
      <c r="B307">
        <v>5.1259379833936596E-3</v>
      </c>
      <c r="C307">
        <v>-4.25290267773E-2</v>
      </c>
      <c r="D307">
        <f t="shared" si="12"/>
        <v>2.2709956663429548E-3</v>
      </c>
      <c r="F307" s="2">
        <v>0.159705862</v>
      </c>
      <c r="G307">
        <f t="shared" si="13"/>
        <v>4.0898950238766905E-2</v>
      </c>
      <c r="I307">
        <v>-2.8552224859595299E-2</v>
      </c>
      <c r="J307">
        <f t="shared" si="14"/>
        <v>1.9535099184675379E-4</v>
      </c>
    </row>
    <row r="308" spans="1:10" x14ac:dyDescent="0.2">
      <c r="A308">
        <v>1.47942545648528E+18</v>
      </c>
      <c r="B308">
        <v>5.99642768502235E-2</v>
      </c>
      <c r="C308">
        <v>-3.7944923368400003E-2</v>
      </c>
      <c r="D308">
        <f t="shared" si="12"/>
        <v>9.586211487450506E-3</v>
      </c>
      <c r="F308" s="2">
        <v>0.19879412699999999</v>
      </c>
      <c r="G308">
        <f t="shared" si="13"/>
        <v>5.6045377969331824E-2</v>
      </c>
      <c r="I308">
        <v>-2.36573107540607E-2</v>
      </c>
      <c r="J308">
        <f t="shared" si="14"/>
        <v>2.0413587421742757E-4</v>
      </c>
    </row>
    <row r="309" spans="1:10" x14ac:dyDescent="0.2">
      <c r="A309">
        <v>1.47942545653517E+18</v>
      </c>
      <c r="B309">
        <v>7.0900596678256905E-2</v>
      </c>
      <c r="C309">
        <v>-2.8170315965100001E-2</v>
      </c>
      <c r="D309">
        <f t="shared" si="12"/>
        <v>9.8150457319876559E-3</v>
      </c>
      <c r="F309" s="2">
        <v>4.9524166000000001E-2</v>
      </c>
      <c r="G309">
        <f t="shared" si="13"/>
        <v>6.036432527825251E-3</v>
      </c>
      <c r="I309">
        <v>-8.9785218238830497E-2</v>
      </c>
      <c r="J309">
        <f t="shared" si="14"/>
        <v>3.7963961822013595E-3</v>
      </c>
    </row>
    <row r="310" spans="1:10" x14ac:dyDescent="0.2">
      <c r="A310">
        <v>1.47942545658527E+18</v>
      </c>
      <c r="B310">
        <v>7.5721099972724901E-2</v>
      </c>
      <c r="C310">
        <v>-1.3211137396E-2</v>
      </c>
      <c r="D310">
        <f t="shared" si="12"/>
        <v>7.9089428434072281E-3</v>
      </c>
      <c r="F310" s="2">
        <v>0.111563593</v>
      </c>
      <c r="G310">
        <f t="shared" si="13"/>
        <v>1.5568733345394485E-2</v>
      </c>
      <c r="I310">
        <v>-7.1424394845962498E-3</v>
      </c>
      <c r="J310">
        <f t="shared" si="14"/>
        <v>3.6829094339876239E-5</v>
      </c>
    </row>
    <row r="311" spans="1:10" x14ac:dyDescent="0.2">
      <c r="A311">
        <v>1.4794254566357901E+18</v>
      </c>
      <c r="B311">
        <v>7.6266564428806296E-3</v>
      </c>
      <c r="C311">
        <v>1.5915227211300001E-3</v>
      </c>
      <c r="D311">
        <f t="shared" si="12"/>
        <v>3.6422839039411602E-5</v>
      </c>
      <c r="F311" s="2">
        <v>0.12105888099999999</v>
      </c>
      <c r="G311">
        <f t="shared" si="13"/>
        <v>1.4272449694131887E-2</v>
      </c>
      <c r="I311">
        <v>1.6855742782354299E-2</v>
      </c>
      <c r="J311">
        <f t="shared" si="14"/>
        <v>2.3299641407748233E-4</v>
      </c>
    </row>
    <row r="312" spans="1:10" x14ac:dyDescent="0.2">
      <c r="A312">
        <v>1.4794254566853E+18</v>
      </c>
      <c r="B312">
        <v>-8.1110410392284393E-2</v>
      </c>
      <c r="C312">
        <v>1.7855694047199999E-2</v>
      </c>
      <c r="D312">
        <f t="shared" si="12"/>
        <v>9.794289827926933E-3</v>
      </c>
      <c r="F312" s="2">
        <v>0.178792283</v>
      </c>
      <c r="G312">
        <f t="shared" si="13"/>
        <v>2.5900585663762507E-2</v>
      </c>
      <c r="I312">
        <v>2.5984054431319199E-2</v>
      </c>
      <c r="J312">
        <f t="shared" si="14"/>
        <v>6.6070242534118422E-5</v>
      </c>
    </row>
    <row r="313" spans="1:10" x14ac:dyDescent="0.2">
      <c r="A313">
        <v>1.4794254567352901E+18</v>
      </c>
      <c r="B313">
        <v>-4.5032881200313499E-2</v>
      </c>
      <c r="C313">
        <v>2.7242271587499998E-2</v>
      </c>
      <c r="D313">
        <f t="shared" si="12"/>
        <v>5.2236977105017844E-3</v>
      </c>
      <c r="F313" s="2">
        <v>0.153903544</v>
      </c>
      <c r="G313">
        <f t="shared" si="13"/>
        <v>1.6043077929153535E-2</v>
      </c>
      <c r="I313">
        <v>-1.9641220569610499E-2</v>
      </c>
      <c r="J313">
        <f t="shared" si="14"/>
        <v>2.1980618368458416E-3</v>
      </c>
    </row>
    <row r="314" spans="1:10" x14ac:dyDescent="0.2">
      <c r="A314">
        <v>1.4794254567853E+18</v>
      </c>
      <c r="B314">
        <v>-6.16164430975914E-2</v>
      </c>
      <c r="C314">
        <v>2.9839446784099999E-2</v>
      </c>
      <c r="D314">
        <f t="shared" si="12"/>
        <v>8.364179794052063E-3</v>
      </c>
      <c r="F314" s="2">
        <v>0.13253748400000001</v>
      </c>
      <c r="G314">
        <f t="shared" si="13"/>
        <v>1.0546886847998383E-2</v>
      </c>
      <c r="I314">
        <v>-8.8868597522377898E-3</v>
      </c>
      <c r="J314">
        <f t="shared" si="14"/>
        <v>1.499726817946399E-3</v>
      </c>
    </row>
    <row r="315" spans="1:10" x14ac:dyDescent="0.2">
      <c r="A315">
        <v>1.4794254568352499E+18</v>
      </c>
      <c r="B315">
        <v>8.3871558308601296E-2</v>
      </c>
      <c r="C315">
        <v>3.1415928155200001E-2</v>
      </c>
      <c r="D315">
        <f t="shared" si="12"/>
        <v>2.7515931347904233E-3</v>
      </c>
      <c r="F315" s="2">
        <v>0.15890823300000001</v>
      </c>
      <c r="G315">
        <f t="shared" si="13"/>
        <v>1.6254287794639416E-2</v>
      </c>
      <c r="I315">
        <v>1.8238276243209801E-4</v>
      </c>
      <c r="J315">
        <f t="shared" si="14"/>
        <v>9.7553435780209309E-4</v>
      </c>
    </row>
    <row r="316" spans="1:10" x14ac:dyDescent="0.2">
      <c r="A316">
        <v>1.47942545688529E+18</v>
      </c>
      <c r="B316">
        <v>-3.5324080381542401E-3</v>
      </c>
      <c r="C316">
        <v>2.9523455953900001E-2</v>
      </c>
      <c r="D316">
        <f t="shared" si="12"/>
        <v>1.0926901442611882E-3</v>
      </c>
      <c r="F316" s="2">
        <v>8.7707280999999998E-2</v>
      </c>
      <c r="G316">
        <f t="shared" si="13"/>
        <v>3.3853574969951727E-3</v>
      </c>
      <c r="I316">
        <v>-3.47129181027412E-2</v>
      </c>
      <c r="J316">
        <f t="shared" si="14"/>
        <v>4.1263117519447275E-3</v>
      </c>
    </row>
    <row r="317" spans="1:10" x14ac:dyDescent="0.2">
      <c r="A317">
        <v>1.4794254569354299E+18</v>
      </c>
      <c r="B317">
        <v>5.5729821324348401E-2</v>
      </c>
      <c r="C317">
        <v>2.51399013664E-2</v>
      </c>
      <c r="D317">
        <f t="shared" si="12"/>
        <v>9.3574320303368996E-4</v>
      </c>
      <c r="F317" s="2">
        <v>6.4892045999999995E-2</v>
      </c>
      <c r="G317">
        <f t="shared" si="13"/>
        <v>1.5802330029706529E-3</v>
      </c>
      <c r="I317">
        <v>-4.1782543063163702E-2</v>
      </c>
      <c r="J317">
        <f t="shared" si="14"/>
        <v>4.4786135684280418E-3</v>
      </c>
    </row>
    <row r="318" spans="1:10" x14ac:dyDescent="0.2">
      <c r="A318">
        <v>1.4794254569851899E+18</v>
      </c>
      <c r="B318">
        <v>-3.3602014183998101E-2</v>
      </c>
      <c r="C318">
        <v>2.0802209535100001E-2</v>
      </c>
      <c r="D318">
        <f t="shared" si="12"/>
        <v>2.9598195584776767E-3</v>
      </c>
      <c r="F318" s="2">
        <v>6.0480251999999998E-2</v>
      </c>
      <c r="G318">
        <f t="shared" si="13"/>
        <v>1.5743470538464074E-3</v>
      </c>
      <c r="I318">
        <v>-4.1583307087421403E-2</v>
      </c>
      <c r="J318">
        <f t="shared" si="14"/>
        <v>3.8919526842588945E-3</v>
      </c>
    </row>
    <row r="319" spans="1:10" x14ac:dyDescent="0.2">
      <c r="A319">
        <v>1.4794254570352901E+18</v>
      </c>
      <c r="B319">
        <v>4.7345366328954697E-2</v>
      </c>
      <c r="C319">
        <v>1.91986225545E-2</v>
      </c>
      <c r="D319">
        <f t="shared" si="12"/>
        <v>7.9223918510480424E-4</v>
      </c>
      <c r="F319" s="2">
        <v>5.2406169000000002E-2</v>
      </c>
      <c r="G319">
        <f t="shared" si="13"/>
        <v>1.10274114093004E-3</v>
      </c>
      <c r="I319">
        <v>4.6775415539741499E-3</v>
      </c>
      <c r="J319">
        <f t="shared" si="14"/>
        <v>2.1086179342383283E-4</v>
      </c>
    </row>
    <row r="320" spans="1:10" x14ac:dyDescent="0.2">
      <c r="A320">
        <v>1.47942545708531E+18</v>
      </c>
      <c r="B320">
        <v>7.2954244911670602E-2</v>
      </c>
      <c r="C320">
        <v>1.91986225545E-2</v>
      </c>
      <c r="D320">
        <f t="shared" si="12"/>
        <v>2.8896669350067399E-3</v>
      </c>
      <c r="F320" s="2">
        <v>2.7441427000000001E-2</v>
      </c>
      <c r="G320">
        <f t="shared" si="13"/>
        <v>6.7943825126754571E-5</v>
      </c>
      <c r="I320">
        <v>5.0879165530204697E-2</v>
      </c>
      <c r="J320">
        <f t="shared" si="14"/>
        <v>1.0036568032354722E-3</v>
      </c>
    </row>
    <row r="321" spans="1:10" x14ac:dyDescent="0.2">
      <c r="A321">
        <v>1.4794254571353101E+18</v>
      </c>
      <c r="B321">
        <v>9.3837998807430198E-2</v>
      </c>
      <c r="C321">
        <v>1.74532923847E-2</v>
      </c>
      <c r="D321">
        <f t="shared" si="12"/>
        <v>5.8346233752866791E-3</v>
      </c>
      <c r="F321" s="2">
        <v>6.1434239000000002E-2</v>
      </c>
      <c r="G321">
        <f t="shared" si="13"/>
        <v>1.9343236651778685E-3</v>
      </c>
      <c r="I321">
        <v>-2.3850064724683699E-2</v>
      </c>
      <c r="J321">
        <f t="shared" si="14"/>
        <v>1.7059673085052767E-3</v>
      </c>
    </row>
    <row r="322" spans="1:10" x14ac:dyDescent="0.2">
      <c r="A322">
        <v>1.4794254571853199E+18</v>
      </c>
      <c r="B322">
        <v>9.8812490701675401E-2</v>
      </c>
      <c r="C322">
        <v>1.74532923847E-2</v>
      </c>
      <c r="D322">
        <f t="shared" si="12"/>
        <v>6.6193191507809323E-3</v>
      </c>
      <c r="F322" s="2">
        <v>0.13959966600000001</v>
      </c>
      <c r="G322">
        <f t="shared" si="13"/>
        <v>1.4919736587368457E-2</v>
      </c>
      <c r="I322">
        <v>1.14183500409126E-3</v>
      </c>
      <c r="J322">
        <f t="shared" si="14"/>
        <v>2.6606364187941537E-4</v>
      </c>
    </row>
    <row r="323" spans="1:10" x14ac:dyDescent="0.2">
      <c r="A323">
        <v>1.4794254572354501E+18</v>
      </c>
      <c r="B323">
        <v>0.11004485934972701</v>
      </c>
      <c r="C323">
        <v>1.74532923847E-2</v>
      </c>
      <c r="D323">
        <f t="shared" ref="D323:D386" si="15">(C323-B323) * (C323-B323)</f>
        <v>8.5731982730390798E-3</v>
      </c>
      <c r="F323" s="2">
        <v>9.9716737999999999E-2</v>
      </c>
      <c r="G323">
        <f t="shared" ref="G323:G386" si="16">(C323-F323)^2</f>
        <v>6.7672744845014201E-3</v>
      </c>
      <c r="I323">
        <v>-4.5038208365440299E-2</v>
      </c>
      <c r="J323">
        <f t="shared" ref="J323:J386" si="17">(I323-C323)^2</f>
        <v>3.9051876660047861E-3</v>
      </c>
    </row>
    <row r="324" spans="1:10" x14ac:dyDescent="0.2">
      <c r="A324">
        <v>1.4794254572853901E+18</v>
      </c>
      <c r="B324">
        <v>0.11219350993633199</v>
      </c>
      <c r="C324">
        <v>1.7339177430400001E-2</v>
      </c>
      <c r="D324">
        <f t="shared" si="15"/>
        <v>8.9973443951459064E-3</v>
      </c>
      <c r="F324" s="2">
        <v>0.126824349</v>
      </c>
      <c r="G324">
        <f t="shared" si="16"/>
        <v>1.1987002793624748E-2</v>
      </c>
      <c r="I324">
        <v>-1.9044332206249199E-2</v>
      </c>
      <c r="J324">
        <f t="shared" si="17"/>
        <v>1.3237597734801453E-3</v>
      </c>
    </row>
    <row r="325" spans="1:10" x14ac:dyDescent="0.2">
      <c r="A325">
        <v>1.47942545733568E+18</v>
      </c>
      <c r="B325">
        <v>0.112375043332576</v>
      </c>
      <c r="C325">
        <v>1.5707964077600001E-2</v>
      </c>
      <c r="D325">
        <f t="shared" si="15"/>
        <v>9.3445242116878113E-3</v>
      </c>
      <c r="F325" s="2">
        <v>0.117637292</v>
      </c>
      <c r="G325">
        <f t="shared" si="16"/>
        <v>1.0389587890712154E-2</v>
      </c>
      <c r="I325">
        <v>-9.0959649533033302E-3</v>
      </c>
      <c r="J325">
        <f t="shared" si="17"/>
        <v>6.1523489537008904E-4</v>
      </c>
    </row>
    <row r="326" spans="1:10" x14ac:dyDescent="0.2">
      <c r="A326">
        <v>1.4794254573854001E+18</v>
      </c>
      <c r="B326">
        <v>0.121635034680366</v>
      </c>
      <c r="C326">
        <v>1.5707964077600001E-2</v>
      </c>
      <c r="D326">
        <f t="shared" si="15"/>
        <v>1.1220544286483374E-2</v>
      </c>
      <c r="F326" s="2">
        <v>0.11800751800000001</v>
      </c>
      <c r="G326">
        <f t="shared" si="16"/>
        <v>1.0465198732722026E-2</v>
      </c>
      <c r="I326" s="1">
        <v>-6.9271773099899197E-5</v>
      </c>
      <c r="J326">
        <f t="shared" si="17"/>
        <v>2.4892117108861022E-4</v>
      </c>
    </row>
    <row r="327" spans="1:10" x14ac:dyDescent="0.2">
      <c r="A327">
        <v>1.47942545743536E+18</v>
      </c>
      <c r="B327">
        <v>0.14381162822246499</v>
      </c>
      <c r="C327">
        <v>1.5707964077600001E-2</v>
      </c>
      <c r="D327">
        <f t="shared" si="15"/>
        <v>1.6410548767340369E-2</v>
      </c>
      <c r="F327" s="2">
        <v>0.122561447</v>
      </c>
      <c r="G327">
        <f t="shared" si="16"/>
        <v>1.141766681264763E-2</v>
      </c>
      <c r="I327">
        <v>-6.50892034173011E-3</v>
      </c>
      <c r="J327">
        <f t="shared" si="17"/>
        <v>4.935899533018731E-4</v>
      </c>
    </row>
    <row r="328" spans="1:10" x14ac:dyDescent="0.2">
      <c r="A328">
        <v>1.47942545748544E+18</v>
      </c>
      <c r="B328">
        <v>0.139644876122474</v>
      </c>
      <c r="C328">
        <v>1.3869030954199999E-2</v>
      </c>
      <c r="D328">
        <f t="shared" si="15"/>
        <v>1.5819563227793636E-2</v>
      </c>
      <c r="F328" s="2">
        <v>0.13087353099999999</v>
      </c>
      <c r="G328">
        <f t="shared" si="16"/>
        <v>1.3690053030967609E-2</v>
      </c>
      <c r="I328">
        <v>-1.5282725915312699E-2</v>
      </c>
      <c r="J328">
        <f t="shared" si="17"/>
        <v>8.4982492857918078E-4</v>
      </c>
    </row>
    <row r="329" spans="1:10" x14ac:dyDescent="0.2">
      <c r="A329">
        <v>1.4794254575354501E+18</v>
      </c>
      <c r="B329">
        <v>0.121922194957733</v>
      </c>
      <c r="C329">
        <v>7.7695244000099998E-3</v>
      </c>
      <c r="D329">
        <f t="shared" si="15"/>
        <v>1.303083219546004E-2</v>
      </c>
      <c r="F329" s="2">
        <v>0.14562009300000001</v>
      </c>
      <c r="G329">
        <f t="shared" si="16"/>
        <v>1.9002779263340552E-2</v>
      </c>
      <c r="I329">
        <v>-4.9846917390823304E-3</v>
      </c>
      <c r="J329">
        <f t="shared" si="17"/>
        <v>1.6267002932268326E-4</v>
      </c>
    </row>
    <row r="330" spans="1:10" x14ac:dyDescent="0.2">
      <c r="A330">
        <v>1.47942545758544E+18</v>
      </c>
      <c r="B330">
        <v>0.14405156672000799</v>
      </c>
      <c r="C330">
        <v>1.59427588995E-3</v>
      </c>
      <c r="D330">
        <f t="shared" si="15"/>
        <v>2.029407971063972E-2</v>
      </c>
      <c r="F330" s="2">
        <v>0.165250272</v>
      </c>
      <c r="G330">
        <f t="shared" si="16"/>
        <v>2.6783285062772701E-2</v>
      </c>
      <c r="I330">
        <v>2.3681497201323499E-2</v>
      </c>
      <c r="J330">
        <f t="shared" si="17"/>
        <v>4.8784534525759171E-4</v>
      </c>
    </row>
    <row r="331" spans="1:10" x14ac:dyDescent="0.2">
      <c r="A331">
        <v>1.4794254576354501E+18</v>
      </c>
      <c r="B331">
        <v>0.15713049471378299</v>
      </c>
      <c r="C331">
        <v>-8.0687149608100004E-3</v>
      </c>
      <c r="D331">
        <f t="shared" si="15"/>
        <v>2.7290778877110133E-2</v>
      </c>
      <c r="F331" s="2">
        <v>0.17941486800000001</v>
      </c>
      <c r="G331">
        <f t="shared" si="16"/>
        <v>3.5150093879822923E-2</v>
      </c>
      <c r="I331">
        <v>2.7629872784018499E-2</v>
      </c>
      <c r="J331">
        <f t="shared" si="17"/>
        <v>1.2743891669752196E-3</v>
      </c>
    </row>
    <row r="332" spans="1:10" x14ac:dyDescent="0.2">
      <c r="A332">
        <v>1.4794254576854899E+18</v>
      </c>
      <c r="B332">
        <v>0.15812438726425099</v>
      </c>
      <c r="C332">
        <v>-2.30337510116E-2</v>
      </c>
      <c r="D332">
        <f t="shared" si="15"/>
        <v>3.2818271063572345E-2</v>
      </c>
      <c r="F332" s="2">
        <v>0.17249968600000001</v>
      </c>
      <c r="G332">
        <f t="shared" si="16"/>
        <v>3.8233324989569349E-2</v>
      </c>
      <c r="I332">
        <v>-2.69694570451974E-2</v>
      </c>
      <c r="J332">
        <f t="shared" si="17"/>
        <v>1.5489781982894975E-5</v>
      </c>
    </row>
    <row r="333" spans="1:10" x14ac:dyDescent="0.2">
      <c r="A333">
        <v>1.4794254577354601E+18</v>
      </c>
      <c r="B333">
        <v>9.8312266170978505E-2</v>
      </c>
      <c r="C333">
        <v>-4.4800112871100001E-2</v>
      </c>
      <c r="D333">
        <f t="shared" si="15"/>
        <v>2.0481153035083556E-2</v>
      </c>
      <c r="F333" s="2">
        <v>0.19245725899999999</v>
      </c>
      <c r="G333">
        <f t="shared" si="16"/>
        <v>5.6291060507181433E-2</v>
      </c>
      <c r="I333">
        <v>-2.2710783407092001E-2</v>
      </c>
      <c r="J333">
        <f t="shared" si="17"/>
        <v>4.8793847616949196E-4</v>
      </c>
    </row>
    <row r="334" spans="1:10" x14ac:dyDescent="0.2">
      <c r="A334">
        <v>1.47942545778546E+18</v>
      </c>
      <c r="B334">
        <v>0.13209204375743799</v>
      </c>
      <c r="C334">
        <v>-6.4781004262700004E-2</v>
      </c>
      <c r="D334">
        <f t="shared" si="15"/>
        <v>3.8758997036739559E-2</v>
      </c>
      <c r="F334" s="2">
        <v>0.26584342100000002</v>
      </c>
      <c r="G334">
        <f t="shared" si="16"/>
        <v>0.10931251058029072</v>
      </c>
      <c r="I334">
        <v>3.2944492995738901E-3</v>
      </c>
      <c r="J334">
        <f t="shared" si="17"/>
        <v>4.6342673777093083E-3</v>
      </c>
    </row>
    <row r="335" spans="1:10" x14ac:dyDescent="0.2">
      <c r="A335">
        <v>1.4794254578354601E+18</v>
      </c>
      <c r="B335">
        <v>0.14257243275642301</v>
      </c>
      <c r="C335">
        <v>-7.5049154460400003E-2</v>
      </c>
      <c r="D335">
        <f t="shared" si="15"/>
        <v>4.7359155222769303E-2</v>
      </c>
      <c r="F335" s="2">
        <v>0.274771392</v>
      </c>
      <c r="G335">
        <f t="shared" si="16"/>
        <v>0.12237441472585288</v>
      </c>
      <c r="I335">
        <v>1.23060317710042E-2</v>
      </c>
      <c r="J335">
        <f t="shared" si="17"/>
        <v>7.63092856152331E-3</v>
      </c>
    </row>
    <row r="336" spans="1:10" x14ac:dyDescent="0.2">
      <c r="A336">
        <v>1.47942545788546E+18</v>
      </c>
      <c r="B336">
        <v>0.136023893952369</v>
      </c>
      <c r="C336">
        <v>-7.3268243108499997E-2</v>
      </c>
      <c r="D336">
        <f t="shared" si="15"/>
        <v>4.3803198635505573E-2</v>
      </c>
      <c r="F336" s="2">
        <v>0.22458377500000001</v>
      </c>
      <c r="G336">
        <f t="shared" si="16"/>
        <v>8.8715824691306233E-2</v>
      </c>
      <c r="I336">
        <v>2.6870554313063601E-2</v>
      </c>
      <c r="J336">
        <f t="shared" si="17"/>
        <v>1.0027778749036952E-2</v>
      </c>
    </row>
    <row r="337" spans="1:10" x14ac:dyDescent="0.2">
      <c r="A337">
        <v>1.4794254579354399E+18</v>
      </c>
      <c r="B337">
        <v>0.15173299610614699</v>
      </c>
      <c r="C337">
        <v>-6.3620496433799995E-2</v>
      </c>
      <c r="D337">
        <f t="shared" si="15"/>
        <v>4.6377126749153001E-2</v>
      </c>
      <c r="F337" s="2">
        <v>0.31771612199999999</v>
      </c>
      <c r="G337">
        <f t="shared" si="16"/>
        <v>0.14541761655852553</v>
      </c>
      <c r="I337">
        <v>2.7018185704946501E-2</v>
      </c>
      <c r="J337">
        <f t="shared" si="17"/>
        <v>8.2153706998487237E-3</v>
      </c>
    </row>
    <row r="338" spans="1:10" x14ac:dyDescent="0.2">
      <c r="A338">
        <v>1.47942545798557E+18</v>
      </c>
      <c r="B338">
        <v>0.14572788774967099</v>
      </c>
      <c r="C338">
        <v>-4.69381320027E-2</v>
      </c>
      <c r="D338">
        <f t="shared" si="15"/>
        <v>3.712019516722101E-2</v>
      </c>
      <c r="F338" s="2">
        <v>0.342385948</v>
      </c>
      <c r="G338">
        <f t="shared" si="16"/>
        <v>0.15157323926994876</v>
      </c>
      <c r="I338">
        <v>2.8695644810795701E-2</v>
      </c>
      <c r="J338">
        <f t="shared" si="17"/>
        <v>5.7204681950736797E-3</v>
      </c>
    </row>
    <row r="339" spans="1:10" x14ac:dyDescent="0.2">
      <c r="A339">
        <v>1.47942545803551E+18</v>
      </c>
      <c r="B339">
        <v>0.150428757071495</v>
      </c>
      <c r="C339">
        <v>-2.2567911053699999E-2</v>
      </c>
      <c r="D339">
        <f t="shared" si="15"/>
        <v>2.9927847182418855E-2</v>
      </c>
      <c r="F339" s="2">
        <v>0.25037184400000001</v>
      </c>
      <c r="G339">
        <f t="shared" si="16"/>
        <v>7.4496109888773754E-2</v>
      </c>
      <c r="I339">
        <v>5.2477292716503102E-2</v>
      </c>
      <c r="J339">
        <f t="shared" si="17"/>
        <v>5.631782608911306E-3</v>
      </c>
    </row>
    <row r="340" spans="1:10" x14ac:dyDescent="0.2">
      <c r="A340">
        <v>1.4794254580854899E+18</v>
      </c>
      <c r="B340">
        <v>0.18427567183971399</v>
      </c>
      <c r="C340" s="1">
        <v>2.5634453470600001E-5</v>
      </c>
      <c r="D340">
        <f t="shared" si="15"/>
        <v>3.3948076276832093E-2</v>
      </c>
      <c r="F340" s="2">
        <v>0.29728600399999999</v>
      </c>
      <c r="G340">
        <f t="shared" si="16"/>
        <v>8.8363727302939218E-2</v>
      </c>
      <c r="I340">
        <v>5.5280484259128501E-2</v>
      </c>
      <c r="J340">
        <f t="shared" si="17"/>
        <v>3.0530984270458134E-3</v>
      </c>
    </row>
    <row r="341" spans="1:10" x14ac:dyDescent="0.2">
      <c r="A341">
        <v>1.4794254581363599E+18</v>
      </c>
      <c r="B341">
        <v>0.166761964559555</v>
      </c>
      <c r="C341">
        <v>1.23629653642E-2</v>
      </c>
      <c r="D341">
        <f t="shared" si="15"/>
        <v>2.3839050952527231E-2</v>
      </c>
      <c r="F341" s="2">
        <v>0.351234406</v>
      </c>
      <c r="G341">
        <f t="shared" si="16"/>
        <v>0.11483385327858252</v>
      </c>
      <c r="I341">
        <v>0.108551643788814</v>
      </c>
      <c r="J341">
        <f t="shared" si="17"/>
        <v>9.2522618570738055E-3</v>
      </c>
    </row>
    <row r="342" spans="1:10" x14ac:dyDescent="0.2">
      <c r="A342">
        <v>1.4794254581855099E+18</v>
      </c>
      <c r="B342">
        <v>0.174030736088752</v>
      </c>
      <c r="C342">
        <v>1.9192970839000002E-2</v>
      </c>
      <c r="D342">
        <f t="shared" si="15"/>
        <v>2.3974733547537302E-2</v>
      </c>
      <c r="F342" s="2">
        <v>0.22087511400000001</v>
      </c>
      <c r="G342">
        <f t="shared" si="16"/>
        <v>4.0675686870014098E-2</v>
      </c>
      <c r="I342">
        <v>7.7616222202777793E-2</v>
      </c>
      <c r="J342">
        <f t="shared" si="17"/>
        <v>3.4132762999151641E-3</v>
      </c>
    </row>
    <row r="343" spans="1:10" x14ac:dyDescent="0.2">
      <c r="A343">
        <v>1.4794254582355E+18</v>
      </c>
      <c r="B343">
        <v>0.167693525552749</v>
      </c>
      <c r="C343">
        <v>2.0943950861699999E-2</v>
      </c>
      <c r="D343">
        <f t="shared" si="15"/>
        <v>2.1535437672003766E-2</v>
      </c>
      <c r="F343" s="2">
        <v>0.18290782</v>
      </c>
      <c r="G343">
        <f t="shared" si="16"/>
        <v>2.6232294906248364E-2</v>
      </c>
      <c r="I343">
        <v>9.4280689954757593E-2</v>
      </c>
      <c r="J343">
        <f t="shared" si="17"/>
        <v>5.3782773008032034E-3</v>
      </c>
    </row>
    <row r="344" spans="1:10" x14ac:dyDescent="0.2">
      <c r="A344">
        <v>1.47942545828557E+18</v>
      </c>
      <c r="B344">
        <v>0.17699068784713701</v>
      </c>
      <c r="C344">
        <v>1.9213707732500002E-2</v>
      </c>
      <c r="D344">
        <f t="shared" si="15"/>
        <v>2.4893575454094562E-2</v>
      </c>
      <c r="F344" s="2">
        <v>0.17499573500000001</v>
      </c>
      <c r="G344">
        <f t="shared" si="16"/>
        <v>2.4268040019572116E-2</v>
      </c>
      <c r="I344">
        <v>2.00891941785812E-2</v>
      </c>
      <c r="J344">
        <f t="shared" si="17"/>
        <v>7.6647651727188639E-7</v>
      </c>
    </row>
    <row r="345" spans="1:10" x14ac:dyDescent="0.2">
      <c r="A345">
        <v>1.4794254583355699E+18</v>
      </c>
      <c r="B345">
        <v>0.18987523019313801</v>
      </c>
      <c r="C345">
        <v>1.8345922764399999E-2</v>
      </c>
      <c r="D345">
        <f t="shared" si="15"/>
        <v>2.9422303306982516E-2</v>
      </c>
      <c r="F345" s="2">
        <v>0.18195483100000001</v>
      </c>
      <c r="G345">
        <f t="shared" si="16"/>
        <v>2.6767874854044985E-2</v>
      </c>
      <c r="I345">
        <v>3.5003840923309298E-2</v>
      </c>
      <c r="J345">
        <f t="shared" si="17"/>
        <v>2.7748623738892017E-4</v>
      </c>
    </row>
    <row r="346" spans="1:10" x14ac:dyDescent="0.2">
      <c r="A346">
        <v>1.4794254583855601E+18</v>
      </c>
      <c r="B346">
        <v>0.18454910814762099</v>
      </c>
      <c r="C346">
        <v>1.74532923847E-2</v>
      </c>
      <c r="D346">
        <f t="shared" si="15"/>
        <v>2.7921011645476033E-2</v>
      </c>
      <c r="F346" s="2">
        <v>0.15671475200000001</v>
      </c>
      <c r="G346">
        <f t="shared" si="16"/>
        <v>1.9393754134183837E-2</v>
      </c>
      <c r="I346">
        <v>8.7618835270404802E-2</v>
      </c>
      <c r="J346">
        <f t="shared" si="17"/>
        <v>4.9232034084456793E-3</v>
      </c>
    </row>
    <row r="347" spans="1:10" x14ac:dyDescent="0.2">
      <c r="A347">
        <v>1.47942545843551E+18</v>
      </c>
      <c r="B347">
        <v>0.17700161039829199</v>
      </c>
      <c r="C347">
        <v>1.74532923847E-2</v>
      </c>
      <c r="D347">
        <f t="shared" si="15"/>
        <v>2.545566578096628E-2</v>
      </c>
      <c r="F347" s="2">
        <v>0.177324861</v>
      </c>
      <c r="G347">
        <f t="shared" si="16"/>
        <v>2.5558918451516574E-2</v>
      </c>
      <c r="I347">
        <v>0.13664275407791099</v>
      </c>
      <c r="J347">
        <f t="shared" si="17"/>
        <v>1.4206127778717409E-2</v>
      </c>
    </row>
    <row r="348" spans="1:10" x14ac:dyDescent="0.2">
      <c r="A348">
        <v>1.47942545848559E+18</v>
      </c>
      <c r="B348">
        <v>0.15802118182182301</v>
      </c>
      <c r="C348">
        <v>1.74532923847E-2</v>
      </c>
      <c r="D348">
        <f t="shared" si="15"/>
        <v>1.9759331540807237E-2</v>
      </c>
      <c r="F348" s="2">
        <v>0.16178572199999999</v>
      </c>
      <c r="G348">
        <f t="shared" si="16"/>
        <v>2.0831850238655525E-2</v>
      </c>
      <c r="I348">
        <v>0.13063105940818701</v>
      </c>
      <c r="J348">
        <f t="shared" si="17"/>
        <v>1.2809206948422702E-2</v>
      </c>
    </row>
    <row r="349" spans="1:10" x14ac:dyDescent="0.2">
      <c r="A349">
        <v>1.47942545853555E+18</v>
      </c>
      <c r="B349">
        <v>0.14662396907806299</v>
      </c>
      <c r="C349">
        <v>1.91986225545E-2</v>
      </c>
      <c r="D349">
        <f t="shared" si="15"/>
        <v>1.6237218936650106E-2</v>
      </c>
      <c r="F349" s="2">
        <v>0.19910477100000001</v>
      </c>
      <c r="G349">
        <f t="shared" si="16"/>
        <v>3.2366222248494288E-2</v>
      </c>
      <c r="I349">
        <v>0.16292257606983099</v>
      </c>
      <c r="J349">
        <f t="shared" si="17"/>
        <v>2.0656574814077022E-2</v>
      </c>
    </row>
    <row r="350" spans="1:10" x14ac:dyDescent="0.2">
      <c r="A350">
        <v>1.47942545858563E+18</v>
      </c>
      <c r="B350">
        <v>0.14399041235446899</v>
      </c>
      <c r="C350">
        <v>2.0891770001099999E-2</v>
      </c>
      <c r="D350">
        <f t="shared" si="15"/>
        <v>1.5153275749242651E-2</v>
      </c>
      <c r="F350" s="2">
        <v>0.18666548999999999</v>
      </c>
      <c r="G350">
        <f t="shared" si="16"/>
        <v>2.74809262422737E-2</v>
      </c>
      <c r="I350">
        <v>0.17191611230373299</v>
      </c>
      <c r="J350">
        <f t="shared" si="17"/>
        <v>2.2808351967942866E-2</v>
      </c>
    </row>
    <row r="351" spans="1:10" x14ac:dyDescent="0.2">
      <c r="A351">
        <v>1.4794254586356201E+18</v>
      </c>
      <c r="B351">
        <v>0.16046743094921101</v>
      </c>
      <c r="C351">
        <v>2.1756469773100001E-2</v>
      </c>
      <c r="D351">
        <f t="shared" si="15"/>
        <v>1.9240730750400576E-2</v>
      </c>
      <c r="F351" s="2">
        <v>0.209961131</v>
      </c>
      <c r="G351">
        <f t="shared" si="16"/>
        <v>3.5420994507532194E-2</v>
      </c>
      <c r="I351">
        <v>0.18058305978774999</v>
      </c>
      <c r="J351">
        <f t="shared" si="17"/>
        <v>2.5225885695681717E-2</v>
      </c>
    </row>
    <row r="352" spans="1:10" x14ac:dyDescent="0.2">
      <c r="A352">
        <v>1.4794254586856E+18</v>
      </c>
      <c r="B352">
        <v>0.147515684366226</v>
      </c>
      <c r="C352">
        <v>2.4364743645599998E-2</v>
      </c>
      <c r="D352">
        <f t="shared" si="15"/>
        <v>1.5166154200375139E-2</v>
      </c>
      <c r="F352" s="2">
        <v>0.19715484999999999</v>
      </c>
      <c r="G352">
        <f t="shared" si="16"/>
        <v>2.9856420853964866E-2</v>
      </c>
      <c r="I352">
        <v>0.20110580325126601</v>
      </c>
      <c r="J352">
        <f t="shared" si="17"/>
        <v>3.123740215053358E-2</v>
      </c>
    </row>
    <row r="353" spans="1:10" x14ac:dyDescent="0.2">
      <c r="A353">
        <v>1.4794254587356301E+18</v>
      </c>
      <c r="B353">
        <v>0.189188987016677</v>
      </c>
      <c r="C353">
        <v>3.3799810713500002E-2</v>
      </c>
      <c r="D353">
        <f t="shared" si="15"/>
        <v>2.4145796112179825E-2</v>
      </c>
      <c r="F353" s="2">
        <v>0.207244664</v>
      </c>
      <c r="G353">
        <f t="shared" si="16"/>
        <v>3.008311713157551E-2</v>
      </c>
      <c r="I353">
        <v>0.18878547847270899</v>
      </c>
      <c r="J353">
        <f t="shared" si="17"/>
        <v>2.4020557210767915E-2</v>
      </c>
    </row>
    <row r="354" spans="1:10" x14ac:dyDescent="0.2">
      <c r="A354">
        <v>1.4794254587857201E+18</v>
      </c>
      <c r="B354">
        <v>0.18073709309101099</v>
      </c>
      <c r="C354">
        <v>5.0300758878300003E-2</v>
      </c>
      <c r="D354">
        <f t="shared" si="15"/>
        <v>1.7013637282850044E-2</v>
      </c>
      <c r="F354" s="2">
        <v>0.21349917400000001</v>
      </c>
      <c r="G354">
        <f t="shared" si="16"/>
        <v>2.6633722698234726E-2</v>
      </c>
      <c r="I354">
        <v>0.22254160046577401</v>
      </c>
      <c r="J354">
        <f t="shared" si="17"/>
        <v>2.9666907510761311E-2</v>
      </c>
    </row>
    <row r="355" spans="1:10" x14ac:dyDescent="0.2">
      <c r="A355">
        <v>1.4794254588356101E+18</v>
      </c>
      <c r="B355">
        <v>0.16910454630851701</v>
      </c>
      <c r="C355">
        <v>6.9630913146899995E-2</v>
      </c>
      <c r="D355">
        <f t="shared" si="15"/>
        <v>9.8950036943719535E-3</v>
      </c>
      <c r="F355" s="2">
        <v>0.25493332699999999</v>
      </c>
      <c r="G355">
        <f t="shared" si="16"/>
        <v>3.433698457978554E-2</v>
      </c>
      <c r="I355">
        <v>0.21106560528278301</v>
      </c>
      <c r="J355">
        <f t="shared" si="17"/>
        <v>2.0003772139572006E-2</v>
      </c>
    </row>
    <row r="356" spans="1:10" x14ac:dyDescent="0.2">
      <c r="A356">
        <v>1.4794254588856699E+18</v>
      </c>
      <c r="B356">
        <v>0.19337588548660201</v>
      </c>
      <c r="C356">
        <v>7.8446586318799999E-2</v>
      </c>
      <c r="D356">
        <f t="shared" si="15"/>
        <v>1.3208743807202135E-2</v>
      </c>
      <c r="F356" s="2">
        <v>0.25896006799999999</v>
      </c>
      <c r="G356">
        <f t="shared" si="16"/>
        <v>3.2585117068668921E-2</v>
      </c>
      <c r="I356">
        <v>0.207326665520668</v>
      </c>
      <c r="J356">
        <f t="shared" si="17"/>
        <v>1.661007481507977E-2</v>
      </c>
    </row>
    <row r="357" spans="1:10" x14ac:dyDescent="0.2">
      <c r="A357">
        <v>1.4794254589355599E+18</v>
      </c>
      <c r="B357">
        <v>0.20669238269328999</v>
      </c>
      <c r="C357">
        <v>8.0285146832500001E-2</v>
      </c>
      <c r="D357">
        <f t="shared" si="15"/>
        <v>1.5978789277965394E-2</v>
      </c>
      <c r="F357" s="2">
        <v>0.253982812</v>
      </c>
      <c r="G357">
        <f t="shared" si="16"/>
        <v>3.0170878884640949E-2</v>
      </c>
      <c r="I357">
        <v>0.19554190337657901</v>
      </c>
      <c r="J357">
        <f t="shared" si="17"/>
        <v>1.3284119929061099E-2</v>
      </c>
    </row>
    <row r="358" spans="1:10" x14ac:dyDescent="0.2">
      <c r="A358">
        <v>1.4794254589857001E+18</v>
      </c>
      <c r="B358">
        <v>0.19546727836132</v>
      </c>
      <c r="C358">
        <v>8.0285146832500001E-2</v>
      </c>
      <c r="D358">
        <f t="shared" si="15"/>
        <v>1.3266923423522389E-2</v>
      </c>
      <c r="F358" s="2">
        <v>0.25598597499999998</v>
      </c>
      <c r="G358">
        <f t="shared" si="16"/>
        <v>3.0870781018745359E-2</v>
      </c>
      <c r="I358">
        <v>0.21637403964996299</v>
      </c>
      <c r="J358">
        <f t="shared" si="17"/>
        <v>1.8520186748282933E-2</v>
      </c>
    </row>
    <row r="359" spans="1:10" x14ac:dyDescent="0.2">
      <c r="A359">
        <v>1.4794254590357801E+18</v>
      </c>
      <c r="B359">
        <v>0.199936017394065</v>
      </c>
      <c r="C359">
        <v>9.6334262291999997E-2</v>
      </c>
      <c r="D359">
        <f t="shared" si="15"/>
        <v>1.0733323660228252E-2</v>
      </c>
      <c r="F359" s="2">
        <v>0.25112810699999999</v>
      </c>
      <c r="G359">
        <f t="shared" si="16"/>
        <v>2.396113435948442E-2</v>
      </c>
      <c r="I359">
        <v>0.18669362366199399</v>
      </c>
      <c r="J359">
        <f t="shared" si="17"/>
        <v>8.1648141871931632E-3</v>
      </c>
    </row>
    <row r="360" spans="1:10" x14ac:dyDescent="0.2">
      <c r="A360">
        <v>1.47942545908579E+18</v>
      </c>
      <c r="B360">
        <v>0.22382105886936099</v>
      </c>
      <c r="C360">
        <v>0.13490967922800001</v>
      </c>
      <c r="D360">
        <f t="shared" si="15"/>
        <v>7.9052334297302195E-3</v>
      </c>
      <c r="F360" s="2">
        <v>0.26793271299999999</v>
      </c>
      <c r="G360">
        <f t="shared" si="16"/>
        <v>1.7695127513906648E-2</v>
      </c>
      <c r="I360">
        <v>0.18602165579795801</v>
      </c>
      <c r="J360">
        <f t="shared" si="17"/>
        <v>2.6124341488879357E-3</v>
      </c>
    </row>
    <row r="361" spans="1:10" x14ac:dyDescent="0.2">
      <c r="A361">
        <v>1.4794254591357801E+18</v>
      </c>
      <c r="B361">
        <v>0.21586026251316001</v>
      </c>
      <c r="C361">
        <v>0.172065925116</v>
      </c>
      <c r="D361">
        <f t="shared" si="15"/>
        <v>1.9179439880562883E-3</v>
      </c>
      <c r="F361" s="2">
        <v>0.27385368900000001</v>
      </c>
      <c r="G361">
        <f t="shared" si="16"/>
        <v>1.0360748876504938E-2</v>
      </c>
      <c r="I361">
        <v>0.167888969182968</v>
      </c>
      <c r="J361">
        <f t="shared" si="17"/>
        <v>1.7446960866491183E-5</v>
      </c>
    </row>
    <row r="362" spans="1:10" x14ac:dyDescent="0.2">
      <c r="A362">
        <v>1.47942545918578E+18</v>
      </c>
      <c r="B362">
        <v>0.23163235187530501</v>
      </c>
      <c r="C362">
        <v>0.194972386498</v>
      </c>
      <c r="D362">
        <f t="shared" si="15"/>
        <v>1.343953061465202E-3</v>
      </c>
      <c r="F362" s="2">
        <v>0.26762023600000001</v>
      </c>
      <c r="G362">
        <f t="shared" si="16"/>
        <v>5.2777100372652435E-3</v>
      </c>
      <c r="I362">
        <v>0.18875978887081099</v>
      </c>
      <c r="J362">
        <f t="shared" si="17"/>
        <v>3.8596369277354512E-5</v>
      </c>
    </row>
    <row r="363" spans="1:10" x14ac:dyDescent="0.2">
      <c r="A363">
        <v>1.47942545923582E+18</v>
      </c>
      <c r="B363">
        <v>0.23644272983074099</v>
      </c>
      <c r="C363">
        <v>0.200712859631</v>
      </c>
      <c r="D363">
        <f t="shared" si="15"/>
        <v>1.2766236244903398E-3</v>
      </c>
      <c r="F363" s="2">
        <v>0.261933684</v>
      </c>
      <c r="G363">
        <f t="shared" si="16"/>
        <v>3.7479893364199446E-3</v>
      </c>
      <c r="I363">
        <v>0.18861782550811701</v>
      </c>
      <c r="J363">
        <f t="shared" si="17"/>
        <v>1.4628985043370381E-4</v>
      </c>
    </row>
    <row r="364" spans="1:10" x14ac:dyDescent="0.2">
      <c r="A364">
        <v>1.4794254592858099E+18</v>
      </c>
      <c r="B364">
        <v>0.21990942955017001</v>
      </c>
      <c r="C364">
        <v>0.19736176597499999</v>
      </c>
      <c r="D364">
        <f t="shared" si="15"/>
        <v>5.0839713269904886E-4</v>
      </c>
      <c r="F364" s="2">
        <v>0.236773819</v>
      </c>
      <c r="G364">
        <f t="shared" si="16"/>
        <v>1.553309923645412E-3</v>
      </c>
      <c r="I364">
        <v>0.20650917291641199</v>
      </c>
      <c r="J364">
        <f t="shared" si="17"/>
        <v>8.367505375179246E-5</v>
      </c>
    </row>
    <row r="365" spans="1:10" x14ac:dyDescent="0.2">
      <c r="A365">
        <v>1.47942545933581E+18</v>
      </c>
      <c r="B365">
        <v>0.22068335115909499</v>
      </c>
      <c r="C365">
        <v>0.18807098790400001</v>
      </c>
      <c r="D365">
        <f t="shared" si="15"/>
        <v>1.0635662370822691E-3</v>
      </c>
      <c r="F365" s="2">
        <v>0.253924757</v>
      </c>
      <c r="G365">
        <f t="shared" si="16"/>
        <v>4.3367189041492839E-3</v>
      </c>
      <c r="I365">
        <v>0.24115638434886899</v>
      </c>
      <c r="J365">
        <f t="shared" si="17"/>
        <v>2.8180593157089082E-3</v>
      </c>
    </row>
    <row r="366" spans="1:10" x14ac:dyDescent="0.2">
      <c r="A366">
        <v>1.47942545938578E+18</v>
      </c>
      <c r="B366">
        <v>0.204672381281852</v>
      </c>
      <c r="C366">
        <v>0.18500490486599999</v>
      </c>
      <c r="D366">
        <f t="shared" si="15"/>
        <v>3.8680962856809498E-4</v>
      </c>
      <c r="F366" s="2">
        <v>0.25187981100000001</v>
      </c>
      <c r="G366">
        <f t="shared" si="16"/>
        <v>4.4722530704313134E-3</v>
      </c>
      <c r="I366">
        <v>0.20826774835586501</v>
      </c>
      <c r="J366">
        <f t="shared" si="17"/>
        <v>5.4115988723395507E-4</v>
      </c>
    </row>
    <row r="367" spans="1:10" x14ac:dyDescent="0.2">
      <c r="A367">
        <v>1.4794254594357801E+18</v>
      </c>
      <c r="B367">
        <v>0.222469612956047</v>
      </c>
      <c r="C367">
        <v>0.19306943615899999</v>
      </c>
      <c r="D367">
        <f t="shared" si="15"/>
        <v>8.6437039569762153E-4</v>
      </c>
      <c r="F367" s="2">
        <v>0.253728181</v>
      </c>
      <c r="G367">
        <f t="shared" si="16"/>
        <v>3.6794833256855448E-3</v>
      </c>
      <c r="I367">
        <v>0.21513873338699299</v>
      </c>
      <c r="J367">
        <f t="shared" si="17"/>
        <v>4.8705388013749954E-4</v>
      </c>
    </row>
    <row r="368" spans="1:10" x14ac:dyDescent="0.2">
      <c r="A368">
        <v>1.47942545948575E+18</v>
      </c>
      <c r="B368">
        <v>0.192422360181808</v>
      </c>
      <c r="C368">
        <v>0.21536627283000001</v>
      </c>
      <c r="D368">
        <f t="shared" si="15"/>
        <v>5.2642312760786529E-4</v>
      </c>
      <c r="F368" s="2">
        <v>0.235110343</v>
      </c>
      <c r="G368">
        <f t="shared" si="16"/>
        <v>3.898283068778834E-4</v>
      </c>
      <c r="I368">
        <v>0.19634979963302601</v>
      </c>
      <c r="J368">
        <f t="shared" si="17"/>
        <v>3.616262528512305E-4</v>
      </c>
    </row>
    <row r="369" spans="1:10" x14ac:dyDescent="0.2">
      <c r="A369">
        <v>1.4794254595357599E+18</v>
      </c>
      <c r="B369">
        <v>0.21650804579257901</v>
      </c>
      <c r="C369">
        <v>0.23769770018700001</v>
      </c>
      <c r="D369">
        <f t="shared" si="15"/>
        <v>4.490014533550051E-4</v>
      </c>
      <c r="F369" s="2">
        <v>0.23751750599999999</v>
      </c>
      <c r="G369">
        <f t="shared" si="16"/>
        <v>3.2469945028598616E-8</v>
      </c>
      <c r="I369">
        <v>0.207160905003547</v>
      </c>
      <c r="J369">
        <f t="shared" si="17"/>
        <v>9.3249586007615882E-4</v>
      </c>
    </row>
    <row r="370" spans="1:10" x14ac:dyDescent="0.2">
      <c r="A370">
        <v>1.47942545958577E+18</v>
      </c>
      <c r="B370">
        <v>0.20633961260318701</v>
      </c>
      <c r="C370">
        <v>0.244346097112</v>
      </c>
      <c r="D370">
        <f t="shared" si="15"/>
        <v>1.4444928647186425E-3</v>
      </c>
      <c r="F370" s="2">
        <v>0.249191254</v>
      </c>
      <c r="G370">
        <f t="shared" si="16"/>
        <v>2.3475545269333809E-5</v>
      </c>
      <c r="I370">
        <v>0.25425505638122498</v>
      </c>
      <c r="J370">
        <f t="shared" si="17"/>
        <v>9.8187473799159466E-5</v>
      </c>
    </row>
    <row r="371" spans="1:10" x14ac:dyDescent="0.2">
      <c r="A371">
        <v>1.47942545963646E+18</v>
      </c>
      <c r="B371">
        <v>0.21704117953777299</v>
      </c>
      <c r="C371">
        <v>0.24112355602300001</v>
      </c>
      <c r="D371">
        <f t="shared" si="15"/>
        <v>5.7996085717621501E-4</v>
      </c>
      <c r="F371" s="2">
        <v>0.21835042499999999</v>
      </c>
      <c r="G371">
        <f t="shared" si="16"/>
        <v>5.1861549659072595E-4</v>
      </c>
      <c r="I371">
        <v>0.27682384848594599</v>
      </c>
      <c r="J371">
        <f t="shared" si="17"/>
        <v>1.2745108819398776E-3</v>
      </c>
    </row>
    <row r="372" spans="1:10" x14ac:dyDescent="0.2">
      <c r="A372">
        <v>1.4794254596858399E+18</v>
      </c>
      <c r="B372">
        <v>0.21522782742977101</v>
      </c>
      <c r="C372">
        <v>0.22922768367099999</v>
      </c>
      <c r="D372">
        <f t="shared" si="15"/>
        <v>1.959959747750782E-4</v>
      </c>
      <c r="F372" s="2">
        <v>0.257995486</v>
      </c>
      <c r="G372">
        <f t="shared" si="16"/>
        <v>8.27586450840418E-4</v>
      </c>
      <c r="I372">
        <v>0.29553249478340099</v>
      </c>
      <c r="J372">
        <f t="shared" si="17"/>
        <v>4.3963279766511751E-3</v>
      </c>
    </row>
    <row r="373" spans="1:10" x14ac:dyDescent="0.2">
      <c r="A373">
        <v>1.4794254597359099E+18</v>
      </c>
      <c r="B373">
        <v>0.24632798135280601</v>
      </c>
      <c r="C373">
        <v>0.21749322284299999</v>
      </c>
      <c r="D373">
        <f t="shared" si="15"/>
        <v>8.3144329831883064E-4</v>
      </c>
      <c r="F373" s="2">
        <v>0.24116779899999999</v>
      </c>
      <c r="G373">
        <f t="shared" si="16"/>
        <v>5.6048555621359287E-4</v>
      </c>
      <c r="I373">
        <v>0.29107090830802901</v>
      </c>
      <c r="J373">
        <f t="shared" si="17"/>
        <v>5.413675798390743E-3</v>
      </c>
    </row>
    <row r="374" spans="1:10" x14ac:dyDescent="0.2">
      <c r="A374">
        <v>1.4794254597859999E+18</v>
      </c>
      <c r="B374">
        <v>0.24676363170146901</v>
      </c>
      <c r="C374">
        <v>0.21467550098900001</v>
      </c>
      <c r="D374">
        <f t="shared" si="15"/>
        <v>1.0296481326204959E-3</v>
      </c>
      <c r="F374" s="2">
        <v>0.28176796399999998</v>
      </c>
      <c r="G374">
        <f t="shared" si="16"/>
        <v>4.5013985928823988E-3</v>
      </c>
      <c r="I374">
        <v>0.28977051377296398</v>
      </c>
      <c r="J374">
        <f t="shared" si="17"/>
        <v>5.6392609450237113E-3</v>
      </c>
    </row>
    <row r="375" spans="1:10" x14ac:dyDescent="0.2">
      <c r="A375">
        <v>1.47942545983583E+18</v>
      </c>
      <c r="B375">
        <v>0.26537761092185902</v>
      </c>
      <c r="C375">
        <v>0.21467550098900001</v>
      </c>
      <c r="D375">
        <f t="shared" si="15"/>
        <v>2.5707039516437201E-3</v>
      </c>
      <c r="F375" s="2">
        <v>0.30932068800000001</v>
      </c>
      <c r="G375">
        <f t="shared" si="16"/>
        <v>8.9577114243471635E-3</v>
      </c>
      <c r="I375">
        <v>0.26458716392517001</v>
      </c>
      <c r="J375">
        <f t="shared" si="17"/>
        <v>2.4911740970538459E-3</v>
      </c>
    </row>
    <row r="376" spans="1:10" x14ac:dyDescent="0.2">
      <c r="A376">
        <v>1.4794254598858701E+18</v>
      </c>
      <c r="B376">
        <v>0.24473462998866999</v>
      </c>
      <c r="C376">
        <v>0.21467550098900001</v>
      </c>
      <c r="D376">
        <f t="shared" si="15"/>
        <v>9.0355123621880054E-4</v>
      </c>
      <c r="F376" s="2">
        <v>0.28751587899999997</v>
      </c>
      <c r="G376">
        <f t="shared" si="16"/>
        <v>5.3057206687853664E-3</v>
      </c>
      <c r="I376">
        <v>0.28954994678497298</v>
      </c>
      <c r="J376">
        <f t="shared" si="17"/>
        <v>5.6061826332540936E-3</v>
      </c>
    </row>
    <row r="377" spans="1:10" x14ac:dyDescent="0.2">
      <c r="A377">
        <v>1.47942545993583E+18</v>
      </c>
      <c r="B377">
        <v>0.230396017432212</v>
      </c>
      <c r="C377">
        <v>0.21404454086300001</v>
      </c>
      <c r="D377">
        <f t="shared" si="15"/>
        <v>2.6737078599348862E-4</v>
      </c>
      <c r="F377" s="2">
        <v>0.27485346799999999</v>
      </c>
      <c r="G377">
        <f t="shared" si="16"/>
        <v>3.6977256195529725E-3</v>
      </c>
      <c r="I377">
        <v>0.29639729857444702</v>
      </c>
      <c r="J377">
        <f t="shared" si="17"/>
        <v>6.7819767026802954E-3</v>
      </c>
    </row>
    <row r="378" spans="1:10" x14ac:dyDescent="0.2">
      <c r="A378">
        <v>1.47942545998589E+18</v>
      </c>
      <c r="B378">
        <v>0.22751568257808599</v>
      </c>
      <c r="C378">
        <v>0.20967680901399999</v>
      </c>
      <c r="D378">
        <f t="shared" si="15"/>
        <v>3.1822541003544651E-4</v>
      </c>
      <c r="F378" s="2">
        <v>0.26859950999999999</v>
      </c>
      <c r="G378">
        <f t="shared" si="16"/>
        <v>3.4718846914855652E-3</v>
      </c>
      <c r="I378">
        <v>0.31006377935409501</v>
      </c>
      <c r="J378">
        <f t="shared" si="17"/>
        <v>1.0077543814063119E-2</v>
      </c>
    </row>
    <row r="379" spans="1:10" x14ac:dyDescent="0.2">
      <c r="A379">
        <v>1.4794254600358899E+18</v>
      </c>
      <c r="B379">
        <v>0.33552250266075101</v>
      </c>
      <c r="C379">
        <v>0.20943951606799999</v>
      </c>
      <c r="D379">
        <f t="shared" si="15"/>
        <v>1.5896919508147835E-2</v>
      </c>
      <c r="F379" s="2">
        <v>0.33731007600000001</v>
      </c>
      <c r="G379">
        <f t="shared" si="16"/>
        <v>1.635088009732321E-2</v>
      </c>
      <c r="I379">
        <v>0.270323365926742</v>
      </c>
      <c r="J379">
        <f t="shared" si="17"/>
        <v>3.7068431736218396E-3</v>
      </c>
    </row>
    <row r="380" spans="1:10" x14ac:dyDescent="0.2">
      <c r="A380">
        <v>1.47942546008591E+18</v>
      </c>
      <c r="B380">
        <v>0.40575444698333701</v>
      </c>
      <c r="C380">
        <v>0.20943951606799999</v>
      </c>
      <c r="D380">
        <f t="shared" si="15"/>
        <v>3.8539552100293549E-2</v>
      </c>
      <c r="F380" s="2">
        <v>0.37429660599999998</v>
      </c>
      <c r="G380">
        <f t="shared" si="16"/>
        <v>2.7177860100847533E-2</v>
      </c>
      <c r="I380">
        <v>0.33546382188796903</v>
      </c>
      <c r="J380">
        <f t="shared" si="17"/>
        <v>1.5882125657405082E-2</v>
      </c>
    </row>
    <row r="381" spans="1:10" x14ac:dyDescent="0.2">
      <c r="A381">
        <v>1.4794254601359099E+18</v>
      </c>
      <c r="B381">
        <v>0.44139865040779103</v>
      </c>
      <c r="C381">
        <v>0.21180183549000001</v>
      </c>
      <c r="D381">
        <f t="shared" si="15"/>
        <v>5.2714697420394384E-2</v>
      </c>
      <c r="F381" s="2">
        <v>0.405817449</v>
      </c>
      <c r="G381">
        <f t="shared" si="16"/>
        <v>3.7642058285661688E-2</v>
      </c>
      <c r="I381">
        <v>0.342153429985046</v>
      </c>
      <c r="J381">
        <f t="shared" si="17"/>
        <v>1.6991538187400904E-2</v>
      </c>
    </row>
    <row r="382" spans="1:10" x14ac:dyDescent="0.2">
      <c r="A382">
        <v>1.47942546018589E+18</v>
      </c>
      <c r="B382">
        <v>0.43371188640594399</v>
      </c>
      <c r="C382">
        <v>0.217637428617</v>
      </c>
      <c r="D382">
        <f t="shared" si="15"/>
        <v>4.6688171308786136E-2</v>
      </c>
      <c r="F382" s="2">
        <v>0.41285014199999998</v>
      </c>
      <c r="G382">
        <f t="shared" si="16"/>
        <v>3.8108003466353298E-2</v>
      </c>
      <c r="I382">
        <v>0.35750731825828502</v>
      </c>
      <c r="J382">
        <f t="shared" si="17"/>
        <v>1.9563586028265252E-2</v>
      </c>
    </row>
    <row r="383" spans="1:10" x14ac:dyDescent="0.2">
      <c r="A383">
        <v>1.4794254602358899E+18</v>
      </c>
      <c r="B383">
        <v>0.44860267639160101</v>
      </c>
      <c r="C383">
        <v>0.22808691369100001</v>
      </c>
      <c r="D383">
        <f t="shared" si="15"/>
        <v>4.8627201599427773E-2</v>
      </c>
      <c r="F383" s="2">
        <v>0.41140511600000002</v>
      </c>
      <c r="G383">
        <f t="shared" si="16"/>
        <v>3.3605563297803454E-2</v>
      </c>
      <c r="I383">
        <v>0.37715676426887501</v>
      </c>
      <c r="J383">
        <f t="shared" si="17"/>
        <v>2.2221820351309981E-2</v>
      </c>
    </row>
    <row r="384" spans="1:10" x14ac:dyDescent="0.2">
      <c r="A384">
        <v>1.4794254602858701E+18</v>
      </c>
      <c r="B384">
        <v>0.43737074732780401</v>
      </c>
      <c r="C384">
        <v>0.23854681815100001</v>
      </c>
      <c r="D384">
        <f t="shared" si="15"/>
        <v>3.9530954813302772E-2</v>
      </c>
      <c r="F384" s="2">
        <v>0.42013150500000002</v>
      </c>
      <c r="G384">
        <f t="shared" si="16"/>
        <v>3.2972998498049397E-2</v>
      </c>
      <c r="I384">
        <v>0.35226362943649198</v>
      </c>
      <c r="J384">
        <f t="shared" si="17"/>
        <v>1.2931513168940192E-2</v>
      </c>
    </row>
    <row r="385" spans="1:10" x14ac:dyDescent="0.2">
      <c r="A385">
        <v>1.4794254603359099E+18</v>
      </c>
      <c r="B385">
        <v>0.44884732365608199</v>
      </c>
      <c r="C385">
        <v>0.24260076880500001</v>
      </c>
      <c r="D385">
        <f t="shared" si="15"/>
        <v>4.2537641387940368E-2</v>
      </c>
      <c r="F385" s="2">
        <v>0.42941105400000001</v>
      </c>
      <c r="G385">
        <f t="shared" si="16"/>
        <v>3.4898082654637237E-2</v>
      </c>
      <c r="I385">
        <v>0.33354210853576599</v>
      </c>
      <c r="J385">
        <f t="shared" si="17"/>
        <v>8.2703272720265966E-3</v>
      </c>
    </row>
    <row r="386" spans="1:10" x14ac:dyDescent="0.2">
      <c r="A386">
        <v>1.47942546038592E+18</v>
      </c>
      <c r="B386">
        <v>0.44432470202445901</v>
      </c>
      <c r="C386">
        <v>0.24405488948500001</v>
      </c>
      <c r="D386">
        <f t="shared" si="15"/>
        <v>4.0107997814590048E-2</v>
      </c>
      <c r="F386" s="2">
        <v>0.43018990800000001</v>
      </c>
      <c r="G386">
        <f t="shared" si="16"/>
        <v>3.464624511757939E-2</v>
      </c>
      <c r="I386">
        <v>0.33209621906280501</v>
      </c>
      <c r="J386">
        <f t="shared" si="17"/>
        <v>7.7512757138276812E-3</v>
      </c>
    </row>
    <row r="387" spans="1:10" x14ac:dyDescent="0.2">
      <c r="A387">
        <v>1.4794254604359301E+18</v>
      </c>
      <c r="B387">
        <v>0.426867425441741</v>
      </c>
      <c r="C387">
        <v>0.244346097112</v>
      </c>
      <c r="D387">
        <f t="shared" ref="D387:D450" si="18">(C387-B387) * (C387-B387)</f>
        <v>3.3314035295253112E-2</v>
      </c>
      <c r="F387" s="2">
        <v>0.41431492599999997</v>
      </c>
      <c r="G387">
        <f t="shared" ref="G387:G450" si="19">(C387-F387)^2</f>
        <v>2.8889402793558214E-2</v>
      </c>
      <c r="I387">
        <v>0.34177494049072199</v>
      </c>
      <c r="J387">
        <f t="shared" ref="J387:J450" si="20">(I387-C387)^2</f>
        <v>9.4923795221155387E-3</v>
      </c>
    </row>
    <row r="388" spans="1:10" x14ac:dyDescent="0.2">
      <c r="A388">
        <v>1.47942546048591E+18</v>
      </c>
      <c r="B388">
        <v>0.44091323018074002</v>
      </c>
      <c r="C388">
        <v>0.24260076880500001</v>
      </c>
      <c r="D388">
        <f t="shared" si="18"/>
        <v>3.9327832336904379E-2</v>
      </c>
      <c r="F388" s="2">
        <v>0.42142644499999998</v>
      </c>
      <c r="G388">
        <f t="shared" si="19"/>
        <v>3.197862246659898E-2</v>
      </c>
      <c r="I388">
        <v>0.30849438905715898</v>
      </c>
      <c r="J388">
        <f t="shared" si="20"/>
        <v>4.3419691899357349E-3</v>
      </c>
    </row>
    <row r="389" spans="1:10" x14ac:dyDescent="0.2">
      <c r="A389">
        <v>1.47942546053599E+18</v>
      </c>
      <c r="B389">
        <v>0.46053707599639798</v>
      </c>
      <c r="C389">
        <v>0.240855440497</v>
      </c>
      <c r="D389">
        <f t="shared" si="18"/>
        <v>4.8260020975690356E-2</v>
      </c>
      <c r="F389" s="2">
        <v>0.40481555499999999</v>
      </c>
      <c r="G389">
        <f t="shared" si="19"/>
        <v>2.6882919147836869E-2</v>
      </c>
      <c r="I389">
        <v>0.32189744710922202</v>
      </c>
      <c r="J389">
        <f t="shared" si="20"/>
        <v>6.5678068357354381E-3</v>
      </c>
    </row>
    <row r="390" spans="1:10" x14ac:dyDescent="0.2">
      <c r="A390">
        <v>1.47942546058591E+18</v>
      </c>
      <c r="B390">
        <v>0.478942930698394</v>
      </c>
      <c r="C390">
        <v>0.240855440497</v>
      </c>
      <c r="D390">
        <f t="shared" si="18"/>
        <v>5.6685652990398884E-2</v>
      </c>
      <c r="F390" s="2">
        <v>0.42204007500000001</v>
      </c>
      <c r="G390">
        <f t="shared" si="19"/>
        <v>3.2827871779985703E-2</v>
      </c>
      <c r="I390">
        <v>0.37041851878166199</v>
      </c>
      <c r="J390">
        <f t="shared" si="20"/>
        <v>1.6786591254597451E-2</v>
      </c>
    </row>
    <row r="391" spans="1:10" x14ac:dyDescent="0.2">
      <c r="A391">
        <v>1.47942546063602E+18</v>
      </c>
      <c r="B391">
        <v>0.44847264885902399</v>
      </c>
      <c r="C391">
        <v>0.240855440497</v>
      </c>
      <c r="D391">
        <f t="shared" si="18"/>
        <v>4.3104905208040084E-2</v>
      </c>
      <c r="F391" s="2">
        <v>0.41834533200000001</v>
      </c>
      <c r="G391">
        <f t="shared" si="19"/>
        <v>3.1502661585746716E-2</v>
      </c>
      <c r="I391">
        <v>0.344401955604553</v>
      </c>
      <c r="J391">
        <f t="shared" si="20"/>
        <v>1.0721880790918702E-2</v>
      </c>
    </row>
    <row r="392" spans="1:10" x14ac:dyDescent="0.2">
      <c r="A392">
        <v>1.4794254606860101E+18</v>
      </c>
      <c r="B392">
        <v>0.39660981297492898</v>
      </c>
      <c r="C392">
        <v>0.240855440497</v>
      </c>
      <c r="D392">
        <f t="shared" si="18"/>
        <v>2.425942454599344E-2</v>
      </c>
      <c r="F392" s="2">
        <v>0.39375942899999999</v>
      </c>
      <c r="G392">
        <f t="shared" si="19"/>
        <v>2.3379629700125554E-2</v>
      </c>
      <c r="I392">
        <v>0.31227061152458102</v>
      </c>
      <c r="J392">
        <f t="shared" si="20"/>
        <v>5.1001266528986474E-3</v>
      </c>
    </row>
    <row r="393" spans="1:10" x14ac:dyDescent="0.2">
      <c r="A393">
        <v>1.47942546073597E+18</v>
      </c>
      <c r="B393">
        <v>0.380397379398345</v>
      </c>
      <c r="C393">
        <v>0.240855440497</v>
      </c>
      <c r="D393">
        <f t="shared" si="18"/>
        <v>1.9471952712346703E-2</v>
      </c>
      <c r="F393" s="2">
        <v>0.38689622299999998</v>
      </c>
      <c r="G393">
        <f t="shared" si="19"/>
        <v>2.1327910154088546E-2</v>
      </c>
      <c r="I393">
        <v>0.33537110686302102</v>
      </c>
      <c r="J393">
        <f t="shared" si="20"/>
        <v>8.9332111886129967E-3</v>
      </c>
    </row>
    <row r="394" spans="1:10" x14ac:dyDescent="0.2">
      <c r="A394">
        <v>1.4794254607860201E+18</v>
      </c>
      <c r="B394">
        <v>0.41085058450698803</v>
      </c>
      <c r="C394">
        <v>0.240855440497</v>
      </c>
      <c r="D394">
        <f t="shared" si="18"/>
        <v>2.8898348986976567E-2</v>
      </c>
      <c r="F394" s="2">
        <v>0.38734626799999999</v>
      </c>
      <c r="G394">
        <f t="shared" si="19"/>
        <v>2.1459562542513699E-2</v>
      </c>
      <c r="I394">
        <v>0.32370039820670998</v>
      </c>
      <c r="J394">
        <f t="shared" si="20"/>
        <v>6.8632870179236357E-3</v>
      </c>
    </row>
    <row r="395" spans="1:10" x14ac:dyDescent="0.2">
      <c r="A395">
        <v>1.4794254608361201E+18</v>
      </c>
      <c r="B395">
        <v>0.37723025679588301</v>
      </c>
      <c r="C395">
        <v>0.240855440497</v>
      </c>
      <c r="D395">
        <f t="shared" si="18"/>
        <v>1.8598090520554087E-2</v>
      </c>
      <c r="F395" s="2">
        <v>0.37404918700000001</v>
      </c>
      <c r="G395">
        <f t="shared" si="19"/>
        <v>1.7740574107505427E-2</v>
      </c>
      <c r="I395">
        <v>0.34098148345947199</v>
      </c>
      <c r="J395">
        <f t="shared" si="20"/>
        <v>1.0025224479322787E-2</v>
      </c>
    </row>
    <row r="396" spans="1:10" x14ac:dyDescent="0.2">
      <c r="A396">
        <v>1.47942546088606E+18</v>
      </c>
      <c r="B396">
        <v>0.37197107076644897</v>
      </c>
      <c r="C396">
        <v>0.240855440497</v>
      </c>
      <c r="D396">
        <f t="shared" si="18"/>
        <v>1.7191308500954842E-2</v>
      </c>
      <c r="F396" s="2">
        <v>0.36875689</v>
      </c>
      <c r="G396">
        <f t="shared" si="19"/>
        <v>1.6358780784968458E-2</v>
      </c>
      <c r="I396">
        <v>0.32514905929565402</v>
      </c>
      <c r="J396">
        <f t="shared" si="20"/>
        <v>7.1054141701727977E-3</v>
      </c>
    </row>
    <row r="397" spans="1:10" x14ac:dyDescent="0.2">
      <c r="A397">
        <v>1.47942546093603E+18</v>
      </c>
      <c r="B397">
        <v>0.39347037672996499</v>
      </c>
      <c r="C397">
        <v>0.240855440497</v>
      </c>
      <c r="D397">
        <f t="shared" si="18"/>
        <v>2.3291318761391969E-2</v>
      </c>
      <c r="F397" s="2">
        <v>0.37993112200000001</v>
      </c>
      <c r="G397">
        <f t="shared" si="19"/>
        <v>1.93420451855239E-2</v>
      </c>
      <c r="I397">
        <v>0.35710167884826599</v>
      </c>
      <c r="J397">
        <f t="shared" si="20"/>
        <v>1.3513187930819345E-2</v>
      </c>
    </row>
    <row r="398" spans="1:10" x14ac:dyDescent="0.2">
      <c r="A398">
        <v>1.47942546098606E+18</v>
      </c>
      <c r="B398">
        <v>0.41522976756095797</v>
      </c>
      <c r="C398">
        <v>0.240855440497</v>
      </c>
      <c r="D398">
        <f t="shared" si="18"/>
        <v>3.0406405939008185E-2</v>
      </c>
      <c r="F398" s="2">
        <v>0.37243896700000001</v>
      </c>
      <c r="G398">
        <f t="shared" si="19"/>
        <v>1.7314224446965707E-2</v>
      </c>
      <c r="I398">
        <v>0.33907365798950101</v>
      </c>
      <c r="J398">
        <f t="shared" si="20"/>
        <v>9.6468182474042305E-3</v>
      </c>
    </row>
    <row r="399" spans="1:10" x14ac:dyDescent="0.2">
      <c r="A399">
        <v>1.4794254610360399E+18</v>
      </c>
      <c r="B399">
        <v>0.42678773403167702</v>
      </c>
      <c r="C399">
        <v>0.240855440497</v>
      </c>
      <c r="D399">
        <f t="shared" si="18"/>
        <v>3.4570817779065302E-2</v>
      </c>
      <c r="F399" s="2">
        <v>0.40282416300000001</v>
      </c>
      <c r="G399">
        <f t="shared" si="19"/>
        <v>2.6233867069253822E-2</v>
      </c>
      <c r="I399">
        <v>0.34818452596664401</v>
      </c>
      <c r="J399">
        <f t="shared" si="20"/>
        <v>1.1519532587750148E-2</v>
      </c>
    </row>
    <row r="400" spans="1:10" x14ac:dyDescent="0.2">
      <c r="A400">
        <v>1.4794254610860201E+18</v>
      </c>
      <c r="B400">
        <v>0.42507845163345298</v>
      </c>
      <c r="C400">
        <v>0.240855440497</v>
      </c>
      <c r="D400">
        <f t="shared" si="18"/>
        <v>3.3938117832181681E-2</v>
      </c>
      <c r="F400" s="2">
        <v>0.42023825599999998</v>
      </c>
      <c r="G400">
        <f t="shared" si="19"/>
        <v>3.2178194497783329E-2</v>
      </c>
      <c r="I400">
        <v>0.35610157251357999</v>
      </c>
      <c r="J400">
        <f t="shared" si="20"/>
        <v>1.3281670944782983E-2</v>
      </c>
    </row>
    <row r="401" spans="1:10" x14ac:dyDescent="0.2">
      <c r="A401">
        <v>1.4794254611360901E+18</v>
      </c>
      <c r="B401">
        <v>0.463177800178527</v>
      </c>
      <c r="C401">
        <v>0.240855440497</v>
      </c>
      <c r="D401">
        <f t="shared" si="18"/>
        <v>4.9427231614362264E-2</v>
      </c>
      <c r="F401" s="2">
        <v>0.26286056600000002</v>
      </c>
      <c r="G401">
        <f t="shared" si="19"/>
        <v>4.8422554840278176E-4</v>
      </c>
      <c r="I401">
        <v>0.35846939682960499</v>
      </c>
      <c r="J401">
        <f t="shared" si="20"/>
        <v>1.3833042724207914E-2</v>
      </c>
    </row>
    <row r="402" spans="1:10" x14ac:dyDescent="0.2">
      <c r="A402">
        <v>1.4794254611860401E+18</v>
      </c>
      <c r="B402">
        <v>0.33455049991607599</v>
      </c>
      <c r="C402">
        <v>0.240855440497</v>
      </c>
      <c r="D402">
        <f t="shared" si="18"/>
        <v>8.7787641595441814E-3</v>
      </c>
      <c r="F402" s="2">
        <v>7.2728588999999996E-2</v>
      </c>
      <c r="G402">
        <f t="shared" si="19"/>
        <v>2.8266638194294296E-2</v>
      </c>
      <c r="I402">
        <v>0.39604124426841703</v>
      </c>
      <c r="J402">
        <f t="shared" si="20"/>
        <v>2.4082633692180749E-2</v>
      </c>
    </row>
    <row r="403" spans="1:10" x14ac:dyDescent="0.2">
      <c r="A403">
        <v>1.4794254612360499E+18</v>
      </c>
      <c r="B403">
        <v>0.29473930597305298</v>
      </c>
      <c r="C403">
        <v>0.240855440497</v>
      </c>
      <c r="D403">
        <f t="shared" si="18"/>
        <v>2.9034709586413742E-3</v>
      </c>
      <c r="F403" s="2">
        <v>4.8837791999999998E-2</v>
      </c>
      <c r="G403">
        <f t="shared" si="19"/>
        <v>3.6870777334317449E-2</v>
      </c>
      <c r="I403">
        <v>0.384270340204238</v>
      </c>
      <c r="J403">
        <f t="shared" si="20"/>
        <v>2.0567833458037137E-2</v>
      </c>
    </row>
    <row r="404" spans="1:10" x14ac:dyDescent="0.2">
      <c r="A404">
        <v>1.47942546128609E+18</v>
      </c>
      <c r="B404">
        <v>0.25656810402870101</v>
      </c>
      <c r="C404">
        <v>0.240855440497</v>
      </c>
      <c r="D404">
        <f t="shared" si="18"/>
        <v>2.4688779526044668E-4</v>
      </c>
      <c r="F404" s="2">
        <v>2.9930729E-2</v>
      </c>
      <c r="G404">
        <f t="shared" si="19"/>
        <v>4.4489233920092686E-2</v>
      </c>
      <c r="I404">
        <v>0.35475137829780501</v>
      </c>
      <c r="J404">
        <f t="shared" si="20"/>
        <v>1.2972284647524843E-2</v>
      </c>
    </row>
    <row r="405" spans="1:10" x14ac:dyDescent="0.2">
      <c r="A405">
        <v>1.47942546133613E+18</v>
      </c>
      <c r="B405">
        <v>0.26098236441612199</v>
      </c>
      <c r="C405">
        <v>0.240855440497</v>
      </c>
      <c r="D405">
        <f t="shared" si="18"/>
        <v>4.0509306644612495E-4</v>
      </c>
      <c r="F405" s="2">
        <v>3.2755576000000002E-2</v>
      </c>
      <c r="G405">
        <f t="shared" si="19"/>
        <v>4.3305553603669757E-2</v>
      </c>
      <c r="I405">
        <v>0.35259675979614202</v>
      </c>
      <c r="J405">
        <f t="shared" si="20"/>
        <v>1.248612243871281E-2</v>
      </c>
    </row>
    <row r="406" spans="1:10" x14ac:dyDescent="0.2">
      <c r="A406">
        <v>1.4794254613861499E+18</v>
      </c>
      <c r="B406">
        <v>0.35158917307853699</v>
      </c>
      <c r="C406">
        <v>0.242180896832</v>
      </c>
      <c r="D406">
        <f t="shared" si="18"/>
        <v>1.1970170911238549E-2</v>
      </c>
      <c r="F406" s="2">
        <v>0.14312082500000001</v>
      </c>
      <c r="G406">
        <f t="shared" si="19"/>
        <v>9.8128978313609984E-3</v>
      </c>
      <c r="I406">
        <v>0.32783588767051602</v>
      </c>
      <c r="J406">
        <f t="shared" si="20"/>
        <v>7.3367774555462631E-3</v>
      </c>
    </row>
    <row r="407" spans="1:10" x14ac:dyDescent="0.2">
      <c r="A407">
        <v>1.4794254614360901E+18</v>
      </c>
      <c r="B407">
        <v>0.33086839318275402</v>
      </c>
      <c r="C407">
        <v>0.25002372540599999</v>
      </c>
      <c r="D407">
        <f t="shared" si="18"/>
        <v>6.5358603079337316E-3</v>
      </c>
      <c r="F407" s="2">
        <v>0.25546354100000002</v>
      </c>
      <c r="G407">
        <f t="shared" si="19"/>
        <v>2.9591593696725904E-5</v>
      </c>
      <c r="I407">
        <v>0.34012177586555398</v>
      </c>
      <c r="J407">
        <f t="shared" si="20"/>
        <v>8.1176586966123371E-3</v>
      </c>
    </row>
    <row r="408" spans="1:10" x14ac:dyDescent="0.2">
      <c r="A408">
        <v>1.47942546148611E+18</v>
      </c>
      <c r="B408">
        <v>0.30816268920898399</v>
      </c>
      <c r="C408">
        <v>0.260484687135</v>
      </c>
      <c r="D408">
        <f t="shared" si="18"/>
        <v>2.2731918817668209E-3</v>
      </c>
      <c r="F408" s="2">
        <v>0.227069467</v>
      </c>
      <c r="G408">
        <f t="shared" si="19"/>
        <v>1.1165769366705098E-3</v>
      </c>
      <c r="I408">
        <v>0.32468560338020303</v>
      </c>
      <c r="J408">
        <f t="shared" si="20"/>
        <v>4.1217576467235733E-3</v>
      </c>
    </row>
    <row r="409" spans="1:10" x14ac:dyDescent="0.2">
      <c r="A409">
        <v>1.4794254615360901E+18</v>
      </c>
      <c r="B409">
        <v>0.20627538859844199</v>
      </c>
      <c r="C409">
        <v>0.27005694294600002</v>
      </c>
      <c r="D409">
        <f t="shared" si="18"/>
        <v>4.0680866749904987E-3</v>
      </c>
      <c r="F409" s="2">
        <v>0.21166737399999999</v>
      </c>
      <c r="G409">
        <f t="shared" si="19"/>
        <v>3.4093417616996914E-3</v>
      </c>
      <c r="I409">
        <v>0.31716746091842601</v>
      </c>
      <c r="J409">
        <f t="shared" si="20"/>
        <v>2.2194009036302725E-3</v>
      </c>
    </row>
    <row r="410" spans="1:10" x14ac:dyDescent="0.2">
      <c r="A410">
        <v>1.47942546158611E+18</v>
      </c>
      <c r="B410">
        <v>0.21282182633876801</v>
      </c>
      <c r="C410">
        <v>0.277053557236</v>
      </c>
      <c r="D410">
        <f t="shared" si="18"/>
        <v>4.125715254054428E-3</v>
      </c>
      <c r="F410" s="2">
        <v>0.18562367599999999</v>
      </c>
      <c r="G410">
        <f t="shared" si="19"/>
        <v>8.3594231828290674E-3</v>
      </c>
      <c r="I410">
        <v>0.405491113662719</v>
      </c>
      <c r="J410">
        <f t="shared" si="20"/>
        <v>1.6496205900866628E-2</v>
      </c>
    </row>
    <row r="411" spans="1:10" x14ac:dyDescent="0.2">
      <c r="A411">
        <v>1.4794254616362099E+18</v>
      </c>
      <c r="B411">
        <v>0.21773625910282099</v>
      </c>
      <c r="C411">
        <v>0.28184477340699998</v>
      </c>
      <c r="D411">
        <f t="shared" si="18"/>
        <v>4.1099016062891222E-3</v>
      </c>
      <c r="F411" s="2">
        <v>0.142932057</v>
      </c>
      <c r="G411">
        <f t="shared" si="19"/>
        <v>1.92967427795716E-2</v>
      </c>
      <c r="I411">
        <v>0.388024151325225</v>
      </c>
      <c r="J411">
        <f t="shared" si="20"/>
        <v>1.127406029510125E-2</v>
      </c>
    </row>
    <row r="412" spans="1:10" x14ac:dyDescent="0.2">
      <c r="A412">
        <v>1.47942546168622E+18</v>
      </c>
      <c r="B412">
        <v>0.26545119285583402</v>
      </c>
      <c r="C412">
        <v>0.29358681575500001</v>
      </c>
      <c r="D412">
        <f t="shared" si="18"/>
        <v>7.9161327592407367E-4</v>
      </c>
      <c r="F412" s="2">
        <v>0.12857534000000001</v>
      </c>
      <c r="G412">
        <f t="shared" si="19"/>
        <v>2.7228787130842952E-2</v>
      </c>
      <c r="I412">
        <v>0.43348595499992298</v>
      </c>
      <c r="J412">
        <f t="shared" si="20"/>
        <v>1.9571769161470347E-2</v>
      </c>
    </row>
    <row r="413" spans="1:10" x14ac:dyDescent="0.2">
      <c r="A413">
        <v>1.47942546173615E+18</v>
      </c>
      <c r="B413">
        <v>0.273868829011917</v>
      </c>
      <c r="C413">
        <v>0.30448500532099998</v>
      </c>
      <c r="D413">
        <f t="shared" si="18"/>
        <v>9.3735025178885375E-4</v>
      </c>
      <c r="F413" s="2">
        <v>6.1453458000000002E-2</v>
      </c>
      <c r="G413">
        <f t="shared" si="19"/>
        <v>5.9064332993239446E-2</v>
      </c>
      <c r="I413">
        <v>0.35850682854652399</v>
      </c>
      <c r="J413">
        <f t="shared" si="20"/>
        <v>2.9183573846097658E-3</v>
      </c>
    </row>
    <row r="414" spans="1:10" x14ac:dyDescent="0.2">
      <c r="A414">
        <v>1.47942546178611E+18</v>
      </c>
      <c r="B414">
        <v>0.22570438683032901</v>
      </c>
      <c r="C414">
        <v>0.314456296292</v>
      </c>
      <c r="D414">
        <f t="shared" si="18"/>
        <v>7.8769014330926455E-3</v>
      </c>
      <c r="F414" s="2">
        <v>5.0544648999999997E-2</v>
      </c>
      <c r="G414">
        <f t="shared" si="19"/>
        <v>6.9649357576377011E-2</v>
      </c>
      <c r="I414">
        <v>0.35106000304222101</v>
      </c>
      <c r="J414">
        <f t="shared" si="20"/>
        <v>1.3398313478561752E-3</v>
      </c>
    </row>
    <row r="415" spans="1:10" x14ac:dyDescent="0.2">
      <c r="A415">
        <v>1.4794254618360499E+18</v>
      </c>
      <c r="B415">
        <v>0.195895060896873</v>
      </c>
      <c r="C415">
        <v>0.32324675756100002</v>
      </c>
      <c r="D415">
        <f t="shared" si="18"/>
        <v>1.6218454643231822E-2</v>
      </c>
      <c r="F415" s="2">
        <v>-1.6489495E-2</v>
      </c>
      <c r="G415">
        <f t="shared" si="19"/>
        <v>0.11542072130419161</v>
      </c>
      <c r="I415">
        <v>0.30004712939262301</v>
      </c>
      <c r="J415">
        <f t="shared" si="20"/>
        <v>5.3822274715095188E-4</v>
      </c>
    </row>
    <row r="416" spans="1:10" x14ac:dyDescent="0.2">
      <c r="A416">
        <v>1.4794254618861399E+18</v>
      </c>
      <c r="B416">
        <v>0.25794732570648099</v>
      </c>
      <c r="C416">
        <v>0.324631243944</v>
      </c>
      <c r="D416">
        <f t="shared" si="18"/>
        <v>4.4467449515081204E-3</v>
      </c>
      <c r="F416" s="2">
        <v>5.1605180000000002E-3</v>
      </c>
      <c r="G416">
        <f t="shared" si="19"/>
        <v>0.10206154473518636</v>
      </c>
      <c r="I416">
        <v>0.32096341252326899</v>
      </c>
      <c r="J416">
        <f t="shared" si="20"/>
        <v>1.3452987330901702E-5</v>
      </c>
    </row>
    <row r="417" spans="1:10" x14ac:dyDescent="0.2">
      <c r="A417">
        <v>1.4794254619362299E+18</v>
      </c>
      <c r="B417">
        <v>0.36085042357444702</v>
      </c>
      <c r="C417">
        <v>0.32251005547700001</v>
      </c>
      <c r="D417">
        <f t="shared" si="18"/>
        <v>1.4699838258477324E-3</v>
      </c>
      <c r="F417" s="2">
        <v>2.2228885E-2</v>
      </c>
      <c r="G417">
        <f t="shared" si="19"/>
        <v>9.0168781343037158E-2</v>
      </c>
      <c r="I417">
        <v>0.30338159203529302</v>
      </c>
      <c r="J417">
        <f t="shared" si="20"/>
        <v>3.6589811364072077E-4</v>
      </c>
    </row>
    <row r="418" spans="1:10" x14ac:dyDescent="0.2">
      <c r="A418">
        <v>1.47942546198624E+18</v>
      </c>
      <c r="B418">
        <v>0.383397936820983</v>
      </c>
      <c r="C418">
        <v>0.31815003421499999</v>
      </c>
      <c r="D418">
        <f t="shared" si="18"/>
        <v>4.2572887944798445E-3</v>
      </c>
      <c r="F418" s="2">
        <v>8.8098359999999997E-3</v>
      </c>
      <c r="G418">
        <f t="shared" si="19"/>
        <v>9.5691358231695473E-2</v>
      </c>
      <c r="I418">
        <v>0.35016396641731201</v>
      </c>
      <c r="J418">
        <f t="shared" si="20"/>
        <v>1.0248918550542308E-3</v>
      </c>
    </row>
    <row r="419" spans="1:10" x14ac:dyDescent="0.2">
      <c r="A419">
        <v>1.47942546203629E+18</v>
      </c>
      <c r="B419">
        <v>0.36038810014724698</v>
      </c>
      <c r="C419">
        <v>0.31764993071600001</v>
      </c>
      <c r="D419">
        <f t="shared" si="18"/>
        <v>1.8265511263339735E-3</v>
      </c>
      <c r="F419" s="2">
        <v>0.15884077499999999</v>
      </c>
      <c r="G419">
        <f t="shared" si="19"/>
        <v>2.5220347939228741E-2</v>
      </c>
      <c r="I419">
        <v>0.29518362879753102</v>
      </c>
      <c r="J419">
        <f t="shared" si="20"/>
        <v>5.0473472189180334E-4</v>
      </c>
    </row>
    <row r="420" spans="1:10" x14ac:dyDescent="0.2">
      <c r="A420">
        <v>1.4794254620863301E+18</v>
      </c>
      <c r="B420">
        <v>0.38591358065605103</v>
      </c>
      <c r="C420">
        <v>0.31764993071600001</v>
      </c>
      <c r="D420">
        <f t="shared" si="18"/>
        <v>4.6599259031378272E-3</v>
      </c>
      <c r="F420" s="2">
        <v>0.220366269</v>
      </c>
      <c r="G420">
        <f t="shared" si="19"/>
        <v>9.4641108368731242E-3</v>
      </c>
      <c r="I420">
        <v>0.24251674115657801</v>
      </c>
      <c r="J420">
        <f t="shared" si="20"/>
        <v>5.6449961733720383E-3</v>
      </c>
    </row>
    <row r="421" spans="1:10" x14ac:dyDescent="0.2">
      <c r="A421">
        <v>1.4794254621363699E+18</v>
      </c>
      <c r="B421">
        <v>0.399222642183303</v>
      </c>
      <c r="C421">
        <v>0.31554083655600002</v>
      </c>
      <c r="D421">
        <f t="shared" si="18"/>
        <v>7.0026445930457173E-3</v>
      </c>
      <c r="F421" s="2">
        <v>0.27998113600000002</v>
      </c>
      <c r="G421">
        <f t="shared" si="19"/>
        <v>1.2644923036323865E-3</v>
      </c>
      <c r="I421">
        <v>0.23895299434661799</v>
      </c>
      <c r="J421">
        <f t="shared" si="20"/>
        <v>5.8656975742891991E-3</v>
      </c>
    </row>
    <row r="422" spans="1:10" x14ac:dyDescent="0.2">
      <c r="A422">
        <v>1.47942546218625E+18</v>
      </c>
      <c r="B422">
        <v>0.32013890147209101</v>
      </c>
      <c r="C422">
        <v>0.307022339689</v>
      </c>
      <c r="D422">
        <f t="shared" si="18"/>
        <v>1.7204419300964355E-4</v>
      </c>
      <c r="F422" s="2">
        <v>0.23421773300000001</v>
      </c>
      <c r="G422">
        <f t="shared" si="19"/>
        <v>5.3005107551399823E-3</v>
      </c>
      <c r="I422">
        <v>0.18882977962493799</v>
      </c>
      <c r="J422">
        <f t="shared" si="20"/>
        <v>1.3969481254496905E-2</v>
      </c>
    </row>
    <row r="423" spans="1:10" x14ac:dyDescent="0.2">
      <c r="A423">
        <v>1.4794254622362801E+18</v>
      </c>
      <c r="B423">
        <v>0.316979080438613</v>
      </c>
      <c r="C423">
        <v>0.28977542767800002</v>
      </c>
      <c r="D423">
        <f t="shared" si="18"/>
        <v>7.4003872352000643E-4</v>
      </c>
      <c r="F423" s="2">
        <v>0.175808609</v>
      </c>
      <c r="G423">
        <f t="shared" si="19"/>
        <v>1.2988435759584133E-2</v>
      </c>
      <c r="I423">
        <v>0.19916768372058799</v>
      </c>
      <c r="J423">
        <f t="shared" si="20"/>
        <v>8.2097632650519354E-3</v>
      </c>
    </row>
    <row r="424" spans="1:10" x14ac:dyDescent="0.2">
      <c r="A424">
        <v>1.47942546228625E+18</v>
      </c>
      <c r="B424">
        <v>0.256178319454193</v>
      </c>
      <c r="C424">
        <v>0.26385464686499999</v>
      </c>
      <c r="D424">
        <f t="shared" si="18"/>
        <v>5.892600251790663E-5</v>
      </c>
      <c r="F424" s="2">
        <v>0.194179565</v>
      </c>
      <c r="G424">
        <f t="shared" si="19"/>
        <v>4.8546170328944505E-3</v>
      </c>
      <c r="I424">
        <v>0.172777280211448</v>
      </c>
      <c r="J424">
        <f t="shared" si="20"/>
        <v>8.2950867165455435E-3</v>
      </c>
    </row>
    <row r="425" spans="1:10" x14ac:dyDescent="0.2">
      <c r="A425">
        <v>1.4794254623362601E+18</v>
      </c>
      <c r="B425">
        <v>0.268852978944778</v>
      </c>
      <c r="C425">
        <v>0.235121572788</v>
      </c>
      <c r="D425">
        <f t="shared" si="18"/>
        <v>1.1378077613135207E-3</v>
      </c>
      <c r="F425" s="2">
        <v>0.21270430100000001</v>
      </c>
      <c r="G425">
        <f t="shared" si="19"/>
        <v>5.0253407441706009E-4</v>
      </c>
      <c r="I425">
        <v>0.19171540439128801</v>
      </c>
      <c r="J425">
        <f t="shared" si="20"/>
        <v>1.8840954548837189E-3</v>
      </c>
    </row>
    <row r="426" spans="1:10" x14ac:dyDescent="0.2">
      <c r="A426">
        <v>1.4794254623863301E+18</v>
      </c>
      <c r="B426">
        <v>0.264543086290359</v>
      </c>
      <c r="C426">
        <v>0.20456667226</v>
      </c>
      <c r="D426">
        <f t="shared" si="18"/>
        <v>3.5971702399410438E-3</v>
      </c>
      <c r="F426" s="2">
        <v>0.18422728799999999</v>
      </c>
      <c r="G426">
        <f t="shared" si="19"/>
        <v>4.1369055207593616E-4</v>
      </c>
      <c r="I426">
        <v>0.146437838673591</v>
      </c>
      <c r="J426">
        <f t="shared" si="20"/>
        <v>3.3789612941164306E-3</v>
      </c>
    </row>
    <row r="427" spans="1:10" x14ac:dyDescent="0.2">
      <c r="A427">
        <v>1.4794254624363599E+18</v>
      </c>
      <c r="B427">
        <v>0.232816651463508</v>
      </c>
      <c r="C427">
        <v>0.175791072242</v>
      </c>
      <c r="D427">
        <f t="shared" si="18"/>
        <v>3.2519166855484848E-3</v>
      </c>
      <c r="F427" s="2">
        <v>0.17216777799999999</v>
      </c>
      <c r="G427">
        <f t="shared" si="19"/>
        <v>1.3128261164110373E-5</v>
      </c>
      <c r="I427">
        <v>0.14099104702472601</v>
      </c>
      <c r="J427">
        <f t="shared" si="20"/>
        <v>1.2110417551229056E-3</v>
      </c>
    </row>
    <row r="428" spans="1:10" x14ac:dyDescent="0.2">
      <c r="A428">
        <v>1.4794254624863301E+18</v>
      </c>
      <c r="B428">
        <v>0.22563217580318401</v>
      </c>
      <c r="C428">
        <v>0.14533473076100001</v>
      </c>
      <c r="D428">
        <f t="shared" si="18"/>
        <v>6.4476796803025604E-3</v>
      </c>
      <c r="F428" s="2">
        <v>0.17467923499999999</v>
      </c>
      <c r="G428">
        <f t="shared" si="19"/>
        <v>8.6109992903268785E-4</v>
      </c>
      <c r="I428">
        <v>0.15329176187515201</v>
      </c>
      <c r="J428">
        <f t="shared" si="20"/>
        <v>6.3314344151582961E-5</v>
      </c>
    </row>
    <row r="429" spans="1:10" x14ac:dyDescent="0.2">
      <c r="A429">
        <v>1.47942546253635E+18</v>
      </c>
      <c r="B429">
        <v>0.25810423493385298</v>
      </c>
      <c r="C429">
        <v>0.11512154244099999</v>
      </c>
      <c r="D429">
        <f t="shared" si="18"/>
        <v>2.0444050352505762E-2</v>
      </c>
      <c r="F429" s="2">
        <v>0.16290539500000001</v>
      </c>
      <c r="G429">
        <f t="shared" si="19"/>
        <v>2.2832965653802524E-3</v>
      </c>
      <c r="I429">
        <v>0.16698284447193101</v>
      </c>
      <c r="J429">
        <f t="shared" si="20"/>
        <v>2.6895946483434497E-3</v>
      </c>
    </row>
    <row r="430" spans="1:10" x14ac:dyDescent="0.2">
      <c r="A430">
        <v>1.47942546258643E+18</v>
      </c>
      <c r="B430">
        <v>0.217969015240669</v>
      </c>
      <c r="C430">
        <v>8.7198790739799997E-2</v>
      </c>
      <c r="D430">
        <f t="shared" si="18"/>
        <v>1.7100851616007679E-2</v>
      </c>
      <c r="F430" s="2">
        <v>0.16190312800000001</v>
      </c>
      <c r="G430">
        <f t="shared" si="19"/>
        <v>5.5807380054857074E-3</v>
      </c>
      <c r="I430">
        <v>0.141583561897277</v>
      </c>
      <c r="J430">
        <f t="shared" si="20"/>
        <v>2.9577033338511424E-3</v>
      </c>
    </row>
    <row r="431" spans="1:10" x14ac:dyDescent="0.2">
      <c r="A431">
        <v>1.4794254626363799E+18</v>
      </c>
      <c r="B431">
        <v>0.175677791237831</v>
      </c>
      <c r="C431">
        <v>6.3707040255100003E-2</v>
      </c>
      <c r="D431">
        <f t="shared" si="18"/>
        <v>1.2537449075636756E-2</v>
      </c>
      <c r="F431" s="2">
        <v>0.14225415899999999</v>
      </c>
      <c r="G431">
        <f t="shared" si="19"/>
        <v>6.1696498631254194E-3</v>
      </c>
      <c r="I431">
        <v>0.16705422103404999</v>
      </c>
      <c r="J431">
        <f t="shared" si="20"/>
        <v>1.0680639774956969E-2</v>
      </c>
    </row>
    <row r="432" spans="1:10" x14ac:dyDescent="0.2">
      <c r="A432">
        <v>1.47942546268641E+18</v>
      </c>
      <c r="B432">
        <v>0.192817777395248</v>
      </c>
      <c r="C432">
        <v>5.1793128778199998E-2</v>
      </c>
      <c r="D432">
        <f t="shared" si="18"/>
        <v>1.9887951517561859E-2</v>
      </c>
      <c r="F432" s="2">
        <v>0.14791274099999999</v>
      </c>
      <c r="G432">
        <f t="shared" si="19"/>
        <v>9.2389798536692009E-3</v>
      </c>
      <c r="I432">
        <v>0.15358151495456601</v>
      </c>
      <c r="J432">
        <f t="shared" si="20"/>
        <v>1.036087556038902E-2</v>
      </c>
    </row>
    <row r="433" spans="1:10" x14ac:dyDescent="0.2">
      <c r="A433">
        <v>1.4794254627364401E+18</v>
      </c>
      <c r="B433">
        <v>0.22453467547893499</v>
      </c>
      <c r="C433">
        <v>5.0614546984400002E-2</v>
      </c>
      <c r="D433">
        <f t="shared" si="18"/>
        <v>3.0248211095555557E-2</v>
      </c>
      <c r="F433" s="2">
        <v>0.11456383000000001</v>
      </c>
      <c r="G433">
        <f t="shared" si="19"/>
        <v>4.089510798209307E-3</v>
      </c>
      <c r="I433">
        <v>0.12763060629367801</v>
      </c>
      <c r="J433">
        <f t="shared" si="20"/>
        <v>5.9314733915302271E-3</v>
      </c>
    </row>
    <row r="434" spans="1:10" x14ac:dyDescent="0.2">
      <c r="A434">
        <v>1.4794254627863301E+18</v>
      </c>
      <c r="B434">
        <v>0.25947204232215798</v>
      </c>
      <c r="C434">
        <v>5.1752206560799999E-2</v>
      </c>
      <c r="D434">
        <f t="shared" si="18"/>
        <v>4.3147530168725537E-2</v>
      </c>
      <c r="F434" s="2">
        <v>0.11773610900000001</v>
      </c>
      <c r="G434">
        <f t="shared" si="19"/>
        <v>4.3538753811058649E-3</v>
      </c>
      <c r="I434">
        <v>0.11495903879404</v>
      </c>
      <c r="J434">
        <f t="shared" si="20"/>
        <v>3.9951036409609474E-3</v>
      </c>
    </row>
    <row r="435" spans="1:10" x14ac:dyDescent="0.2">
      <c r="A435">
        <v>1.4794254628364401E+18</v>
      </c>
      <c r="B435">
        <v>0.186718955636024</v>
      </c>
      <c r="C435">
        <v>5.23598790169E-2</v>
      </c>
      <c r="D435">
        <f t="shared" si="18"/>
        <v>1.8052361469943632E-2</v>
      </c>
      <c r="F435" s="2">
        <v>0.147155285</v>
      </c>
      <c r="G435">
        <f t="shared" si="19"/>
        <v>8.9861689955007488E-3</v>
      </c>
      <c r="I435">
        <v>9.0765200555324499E-2</v>
      </c>
      <c r="J435">
        <f t="shared" si="20"/>
        <v>1.4749687224697727E-3</v>
      </c>
    </row>
    <row r="436" spans="1:10" x14ac:dyDescent="0.2">
      <c r="A436">
        <v>1.47942546288637E+18</v>
      </c>
      <c r="B436">
        <v>0.16792805492877899</v>
      </c>
      <c r="C436">
        <v>5.23598790169E-2</v>
      </c>
      <c r="D436">
        <f t="shared" si="18"/>
        <v>1.3356003283599005E-2</v>
      </c>
      <c r="F436" s="2">
        <v>0.12838348699999999</v>
      </c>
      <c r="G436">
        <f t="shared" si="19"/>
        <v>5.7795889707680636E-3</v>
      </c>
      <c r="I436">
        <v>8.7838143110275199E-2</v>
      </c>
      <c r="J436">
        <f t="shared" si="20"/>
        <v>1.2587072230792759E-3</v>
      </c>
    </row>
    <row r="437" spans="1:10" x14ac:dyDescent="0.2">
      <c r="A437">
        <v>1.4794254629364101E+18</v>
      </c>
      <c r="B437">
        <v>0.18865238130092599</v>
      </c>
      <c r="C437">
        <v>5.2113840332700001E-2</v>
      </c>
      <c r="D437">
        <f t="shared" si="18"/>
        <v>1.8642773169731924E-2</v>
      </c>
      <c r="F437" s="2">
        <v>4.7250058999999997E-2</v>
      </c>
      <c r="G437">
        <f t="shared" si="19"/>
        <v>2.3656368852321027E-5</v>
      </c>
      <c r="I437">
        <v>8.4478743374347604E-2</v>
      </c>
      <c r="J437">
        <f t="shared" si="20"/>
        <v>1.0474869488952502E-3</v>
      </c>
    </row>
    <row r="438" spans="1:10" x14ac:dyDescent="0.2">
      <c r="A438">
        <v>1.47942546298638E+18</v>
      </c>
      <c r="B438">
        <v>0.16820900142192799</v>
      </c>
      <c r="C438">
        <v>5.23598790169E-2</v>
      </c>
      <c r="D438">
        <f t="shared" si="18"/>
        <v>1.3421019162015156E-2</v>
      </c>
      <c r="F438" s="2">
        <v>5.1503383E-2</v>
      </c>
      <c r="G438">
        <f t="shared" si="19"/>
        <v>7.3358542696556591E-7</v>
      </c>
      <c r="I438">
        <v>0.11165918409824301</v>
      </c>
      <c r="J438">
        <f t="shared" si="20"/>
        <v>3.5164075831301922E-3</v>
      </c>
    </row>
    <row r="439" spans="1:10" x14ac:dyDescent="0.2">
      <c r="A439">
        <v>1.4794254630364101E+18</v>
      </c>
      <c r="B439">
        <v>0.15392489731311701</v>
      </c>
      <c r="C439">
        <v>5.23598790169E-2</v>
      </c>
      <c r="D439">
        <f t="shared" si="18"/>
        <v>1.0315452941510895E-2</v>
      </c>
      <c r="F439" s="2">
        <v>2.3306500000000001E-3</v>
      </c>
      <c r="G439">
        <f t="shared" si="19"/>
        <v>2.5029237560254291E-3</v>
      </c>
      <c r="I439">
        <v>0.100555337965488</v>
      </c>
      <c r="J439">
        <f t="shared" si="20"/>
        <v>2.3228022632650314E-3</v>
      </c>
    </row>
    <row r="440" spans="1:10" x14ac:dyDescent="0.2">
      <c r="A440">
        <v>1.47942546308639E+18</v>
      </c>
      <c r="B440">
        <v>0.150721386075019</v>
      </c>
      <c r="C440">
        <v>5.0614546984400002E-2</v>
      </c>
      <c r="D440">
        <f t="shared" si="18"/>
        <v>1.0021379232715085E-2</v>
      </c>
      <c r="F440" s="2">
        <v>3.5546149999999999E-2</v>
      </c>
      <c r="G440">
        <f t="shared" si="19"/>
        <v>2.2705658767947513E-4</v>
      </c>
      <c r="I440">
        <v>0.12829072773456501</v>
      </c>
      <c r="J440">
        <f t="shared" si="20"/>
        <v>6.0335890559323055E-3</v>
      </c>
    </row>
    <row r="441" spans="1:10" x14ac:dyDescent="0.2">
      <c r="A441">
        <v>1.47942546313651E+18</v>
      </c>
      <c r="B441">
        <v>0.158707424998283</v>
      </c>
      <c r="C441">
        <v>4.6705941407199997E-2</v>
      </c>
      <c r="D441">
        <f t="shared" si="18"/>
        <v>1.2544332326603635E-2</v>
      </c>
      <c r="F441" s="2">
        <v>8.5180602999999994E-2</v>
      </c>
      <c r="G441">
        <f t="shared" si="19"/>
        <v>1.4802995846804792E-3</v>
      </c>
      <c r="I441">
        <v>0.14122866094112299</v>
      </c>
      <c r="J441">
        <f t="shared" si="20"/>
        <v>8.9345445080886675E-3</v>
      </c>
    </row>
    <row r="442" spans="1:10" x14ac:dyDescent="0.2">
      <c r="A442">
        <v>1.4794254631864399E+18</v>
      </c>
      <c r="B442">
        <v>0.120640859007835</v>
      </c>
      <c r="C442">
        <v>3.9718294711699999E-2</v>
      </c>
      <c r="D442">
        <f t="shared" si="18"/>
        <v>6.548461412262104E-3</v>
      </c>
      <c r="F442" s="2">
        <v>6.7513339000000006E-2</v>
      </c>
      <c r="G442">
        <f t="shared" si="19"/>
        <v>7.7256448698855885E-4</v>
      </c>
      <c r="I442">
        <v>0.105956815183162</v>
      </c>
      <c r="J442">
        <f t="shared" si="20"/>
        <v>4.3875415942482912E-3</v>
      </c>
    </row>
    <row r="443" spans="1:10" x14ac:dyDescent="0.2">
      <c r="A443">
        <v>1.4794254632365E+18</v>
      </c>
      <c r="B443">
        <v>0.13130487501621199</v>
      </c>
      <c r="C443">
        <v>3.2738698854799998E-2</v>
      </c>
      <c r="D443">
        <f t="shared" si="18"/>
        <v>9.7152910830825036E-3</v>
      </c>
      <c r="F443" s="2">
        <v>0.105015099</v>
      </c>
      <c r="G443">
        <f t="shared" si="19"/>
        <v>5.223878017949068E-3</v>
      </c>
      <c r="I443">
        <v>0.11220259219408001</v>
      </c>
      <c r="J443">
        <f t="shared" si="20"/>
        <v>6.3145103446364684E-3</v>
      </c>
    </row>
    <row r="444" spans="1:10" x14ac:dyDescent="0.2">
      <c r="A444">
        <v>1.4794254632864599E+18</v>
      </c>
      <c r="B444">
        <v>0.132378324866294</v>
      </c>
      <c r="C444">
        <v>2.6851279654900001E-2</v>
      </c>
      <c r="D444">
        <f t="shared" si="18"/>
        <v>1.1135957271047593E-2</v>
      </c>
      <c r="F444" s="2">
        <v>-2.2830593999999999E-2</v>
      </c>
      <c r="G444">
        <f t="shared" si="19"/>
        <v>2.4682885698614466E-3</v>
      </c>
      <c r="I444">
        <v>9.1248072683811104E-2</v>
      </c>
      <c r="J444">
        <f t="shared" si="20"/>
        <v>4.1469469524084137E-3</v>
      </c>
    </row>
    <row r="445" spans="1:10" x14ac:dyDescent="0.2">
      <c r="A445">
        <v>1.4794254633364101E+18</v>
      </c>
      <c r="B445">
        <v>0.170488655567169</v>
      </c>
      <c r="C445">
        <v>2.6179939508399998E-2</v>
      </c>
      <c r="D445">
        <f t="shared" si="18"/>
        <v>2.0825005530530412E-2</v>
      </c>
      <c r="F445" s="2">
        <v>1.084564E-2</v>
      </c>
      <c r="G445">
        <f t="shared" si="19"/>
        <v>2.3514074141331643E-4</v>
      </c>
      <c r="I445">
        <v>9.4287641346454606E-2</v>
      </c>
      <c r="J445">
        <f t="shared" si="20"/>
        <v>4.6386590496613469E-3</v>
      </c>
    </row>
    <row r="446" spans="1:10" x14ac:dyDescent="0.2">
      <c r="A446">
        <v>1.47942546338654E+18</v>
      </c>
      <c r="B446">
        <v>0.115117743611335</v>
      </c>
      <c r="C446">
        <v>2.6179939508399998E-2</v>
      </c>
      <c r="D446">
        <f t="shared" si="18"/>
        <v>7.9099329986520427E-3</v>
      </c>
      <c r="F446" s="2">
        <v>-9.7502089999999993E-3</v>
      </c>
      <c r="G446">
        <f t="shared" si="19"/>
        <v>1.2909755718356786E-3</v>
      </c>
      <c r="I446">
        <v>9.8849043250083896E-2</v>
      </c>
      <c r="J446">
        <f t="shared" si="20"/>
        <v>5.2807986386196161E-3</v>
      </c>
    </row>
    <row r="447" spans="1:10" x14ac:dyDescent="0.2">
      <c r="A447">
        <v>1.4794254634365801E+18</v>
      </c>
      <c r="B447">
        <v>0.143995806574821</v>
      </c>
      <c r="C447">
        <v>2.6179939508399998E-2</v>
      </c>
      <c r="D447">
        <f t="shared" si="18"/>
        <v>1.3880578532612584E-2</v>
      </c>
      <c r="F447" s="2">
        <v>3.6920651999999998E-2</v>
      </c>
      <c r="G447">
        <f t="shared" si="19"/>
        <v>1.1536290482721227E-4</v>
      </c>
      <c r="I447">
        <v>0.10651104897260601</v>
      </c>
      <c r="J447">
        <f t="shared" si="20"/>
        <v>6.4530871477502475E-3</v>
      </c>
    </row>
    <row r="448" spans="1:10" x14ac:dyDescent="0.2">
      <c r="A448">
        <v>1.47942546348654E+18</v>
      </c>
      <c r="B448">
        <v>0.11418968439102101</v>
      </c>
      <c r="C448">
        <v>2.6179939508399998E-2</v>
      </c>
      <c r="D448">
        <f t="shared" si="18"/>
        <v>7.745715194304034E-3</v>
      </c>
      <c r="F448" s="2">
        <v>0.11275729499999999</v>
      </c>
      <c r="G448">
        <f t="shared" si="19"/>
        <v>7.4956384839188796E-3</v>
      </c>
      <c r="I448">
        <v>7.5621262192726094E-2</v>
      </c>
      <c r="J448">
        <f t="shared" si="20"/>
        <v>2.444444388775658E-3</v>
      </c>
    </row>
    <row r="449" spans="1:10" x14ac:dyDescent="0.2">
      <c r="A449">
        <v>1.4794254635365499E+18</v>
      </c>
      <c r="B449">
        <v>0.10219728946685699</v>
      </c>
      <c r="C449">
        <v>2.4434609338600002E-2</v>
      </c>
      <c r="D449">
        <f t="shared" si="18"/>
        <v>6.0470344207296141E-3</v>
      </c>
      <c r="F449" s="2">
        <v>0.12537685000000001</v>
      </c>
      <c r="G449">
        <f t="shared" si="19"/>
        <v>1.0189335949743996E-2</v>
      </c>
      <c r="I449">
        <v>6.4981408417224801E-2</v>
      </c>
      <c r="J449">
        <f t="shared" si="20"/>
        <v>1.6440429155223685E-3</v>
      </c>
    </row>
    <row r="450" spans="1:10" x14ac:dyDescent="0.2">
      <c r="A450">
        <v>1.47942546358654E+18</v>
      </c>
      <c r="B450">
        <v>0.14185528457164701</v>
      </c>
      <c r="C450">
        <v>2.4434609338600002E-2</v>
      </c>
      <c r="D450">
        <f t="shared" si="18"/>
        <v>1.3787614972184697E-2</v>
      </c>
      <c r="F450" s="2">
        <v>0.10453587</v>
      </c>
      <c r="G450">
        <f t="shared" si="19"/>
        <v>6.416211959545547E-3</v>
      </c>
      <c r="I450">
        <v>7.4724636971950503E-2</v>
      </c>
      <c r="J450">
        <f t="shared" si="20"/>
        <v>2.5290868793631568E-3</v>
      </c>
    </row>
    <row r="451" spans="1:10" x14ac:dyDescent="0.2">
      <c r="A451">
        <v>1.4794254636365299E+18</v>
      </c>
      <c r="B451">
        <v>0.12045029550790699</v>
      </c>
      <c r="C451">
        <v>2.4434609338600002E-2</v>
      </c>
      <c r="D451">
        <f t="shared" ref="D451:D514" si="21">(C451-B451) * (C451-B451)</f>
        <v>9.2190119905628497E-3</v>
      </c>
      <c r="F451" s="2">
        <v>4.6799354000000001E-2</v>
      </c>
      <c r="G451">
        <f t="shared" ref="G451:G514" si="22">(C451-F451)^2</f>
        <v>5.001818037696198E-4</v>
      </c>
      <c r="I451">
        <v>8.2496941089630099E-2</v>
      </c>
      <c r="J451">
        <f t="shared" ref="J451:J514" si="23">(I451-C451)^2</f>
        <v>3.3712343683666773E-3</v>
      </c>
    </row>
    <row r="452" spans="1:10" x14ac:dyDescent="0.2">
      <c r="A452">
        <v>1.47942546368654E+18</v>
      </c>
      <c r="B452">
        <v>0.14056502282619401</v>
      </c>
      <c r="C452">
        <v>2.3415482901100002E-2</v>
      </c>
      <c r="D452">
        <f t="shared" si="21"/>
        <v>1.3724014704661195E-2</v>
      </c>
      <c r="F452" s="2">
        <v>1.8970958999999999E-2</v>
      </c>
      <c r="G452">
        <f t="shared" si="22"/>
        <v>1.9753792707449184E-5</v>
      </c>
      <c r="I452">
        <v>8.8123403489589594E-2</v>
      </c>
      <c r="J452">
        <f t="shared" si="23"/>
        <v>4.1871149868862754E-3</v>
      </c>
    </row>
    <row r="453" spans="1:10" x14ac:dyDescent="0.2">
      <c r="A453">
        <v>1.4794254637365601E+18</v>
      </c>
      <c r="B453">
        <v>0.10498549789190199</v>
      </c>
      <c r="C453">
        <v>2.2544909121699999E-2</v>
      </c>
      <c r="D453">
        <f t="shared" si="21"/>
        <v>6.7964506767775549E-3</v>
      </c>
      <c r="F453" s="2">
        <v>-1.795196E-3</v>
      </c>
      <c r="G453">
        <f t="shared" si="22"/>
        <v>5.9244071733540653E-4</v>
      </c>
      <c r="I453">
        <v>8.1886984407901695E-2</v>
      </c>
      <c r="J453">
        <f t="shared" si="23"/>
        <v>3.52148189927323E-3</v>
      </c>
    </row>
    <row r="454" spans="1:10" x14ac:dyDescent="0.2">
      <c r="A454">
        <v>1.47942546378654E+18</v>
      </c>
      <c r="B454">
        <v>0.116379380226135</v>
      </c>
      <c r="C454">
        <v>1.9938768357400001E-2</v>
      </c>
      <c r="D454">
        <f t="shared" si="21"/>
        <v>9.3007916176159923E-3</v>
      </c>
      <c r="F454" s="2">
        <v>2.9937483000000001E-2</v>
      </c>
      <c r="G454">
        <f t="shared" si="22"/>
        <v>9.9974294504143635E-5</v>
      </c>
      <c r="I454">
        <v>8.8764473795890794E-2</v>
      </c>
      <c r="J454">
        <f t="shared" si="23"/>
        <v>4.7369777291059005E-3</v>
      </c>
    </row>
    <row r="455" spans="1:10" x14ac:dyDescent="0.2">
      <c r="A455">
        <v>1.4794254638365701E+18</v>
      </c>
      <c r="B455">
        <v>0.16343323886394501</v>
      </c>
      <c r="C455">
        <v>1.1990711664799999E-2</v>
      </c>
      <c r="D455">
        <f t="shared" si="21"/>
        <v>2.2934839044463771E-2</v>
      </c>
      <c r="F455" s="2">
        <v>6.5104998999999997E-2</v>
      </c>
      <c r="G455">
        <f t="shared" si="22"/>
        <v>2.8211275191261866E-3</v>
      </c>
      <c r="I455">
        <v>9.7748406231403295E-2</v>
      </c>
      <c r="J455">
        <f t="shared" si="23"/>
        <v>7.3543821773788213E-3</v>
      </c>
    </row>
    <row r="456" spans="1:10" x14ac:dyDescent="0.2">
      <c r="A456">
        <v>1.47942546388655E+18</v>
      </c>
      <c r="B456">
        <v>3.8742635399103102E-2</v>
      </c>
      <c r="C456">
        <v>3.2640507352400001E-3</v>
      </c>
      <c r="D456">
        <f t="shared" si="21"/>
        <v>1.2587299697509023E-3</v>
      </c>
      <c r="F456" s="2">
        <v>2.740312E-2</v>
      </c>
      <c r="G456">
        <f t="shared" si="22"/>
        <v>5.8269466496888077E-4</v>
      </c>
      <c r="I456">
        <v>8.6584664881229401E-2</v>
      </c>
      <c r="J456">
        <f t="shared" si="23"/>
        <v>6.942324741664849E-3</v>
      </c>
    </row>
    <row r="457" spans="1:10" x14ac:dyDescent="0.2">
      <c r="A457">
        <v>1.47942546393663E+18</v>
      </c>
      <c r="B457">
        <v>-0.16691146790981201</v>
      </c>
      <c r="C457">
        <v>-3.7336485947199998E-3</v>
      </c>
      <c r="D457">
        <f t="shared" si="21"/>
        <v>2.6627000716428813E-2</v>
      </c>
      <c r="F457" s="2">
        <v>-0.12417742599999999</v>
      </c>
      <c r="G457">
        <f t="shared" si="22"/>
        <v>1.4506703515652634E-2</v>
      </c>
      <c r="I457">
        <v>7.5716979801654802E-2</v>
      </c>
      <c r="J457">
        <f t="shared" si="23"/>
        <v>6.3124023525788385E-3</v>
      </c>
    </row>
    <row r="458" spans="1:10" x14ac:dyDescent="0.2">
      <c r="A458">
        <v>1.4794254639866701E+18</v>
      </c>
      <c r="B458">
        <v>-0.13396921753883301</v>
      </c>
      <c r="C458">
        <v>-1.4192044309699999E-2</v>
      </c>
      <c r="D458">
        <f t="shared" si="21"/>
        <v>1.4346571226761737E-2</v>
      </c>
      <c r="F458" s="2">
        <v>-0.14907927800000001</v>
      </c>
      <c r="G458">
        <f t="shared" si="22"/>
        <v>1.8194565812621605E-2</v>
      </c>
      <c r="I458">
        <v>0.104189351201057</v>
      </c>
      <c r="J458">
        <f t="shared" si="23"/>
        <v>1.401415480307428E-2</v>
      </c>
    </row>
    <row r="459" spans="1:10" x14ac:dyDescent="0.2">
      <c r="A459">
        <v>1.4794254640365399E+18</v>
      </c>
      <c r="B459">
        <v>-0.13936160504817899</v>
      </c>
      <c r="C459">
        <v>-2.6278201661399998E-2</v>
      </c>
      <c r="D459">
        <f t="shared" si="21"/>
        <v>1.2787856121536979E-2</v>
      </c>
      <c r="F459" s="2">
        <v>-0.16323775099999999</v>
      </c>
      <c r="G459">
        <f t="shared" si="22"/>
        <v>1.8757918155032405E-2</v>
      </c>
      <c r="I459">
        <v>0.103900618851184</v>
      </c>
      <c r="J459">
        <f t="shared" si="23"/>
        <v>1.6946525310047561E-2</v>
      </c>
    </row>
    <row r="460" spans="1:10" x14ac:dyDescent="0.2">
      <c r="A460">
        <v>1.4794254640866299E+18</v>
      </c>
      <c r="B460">
        <v>-0.10920001566409999</v>
      </c>
      <c r="C460">
        <v>-3.1601727765800003E-2</v>
      </c>
      <c r="D460">
        <f t="shared" si="21"/>
        <v>6.0214942847474509E-3</v>
      </c>
      <c r="F460" s="2">
        <v>-6.0901634000000003E-2</v>
      </c>
      <c r="G460">
        <f t="shared" si="22"/>
        <v>8.5848450533291209E-4</v>
      </c>
      <c r="I460">
        <v>9.6771456301212297E-2</v>
      </c>
      <c r="J460">
        <f t="shared" si="23"/>
        <v>1.6479674387503022E-2</v>
      </c>
    </row>
    <row r="461" spans="1:10" x14ac:dyDescent="0.2">
      <c r="A461">
        <v>1.4794254641366001E+18</v>
      </c>
      <c r="B461">
        <v>-0.128322154283523</v>
      </c>
      <c r="C461">
        <v>-3.4906584769500003E-2</v>
      </c>
      <c r="D461">
        <f t="shared" si="21"/>
        <v>8.7264686276292622E-3</v>
      </c>
      <c r="F461" s="2">
        <v>-6.0873023999999998E-2</v>
      </c>
      <c r="G461">
        <f t="shared" si="22"/>
        <v>6.7425596631124913E-4</v>
      </c>
      <c r="I461">
        <v>0.12500874698162001</v>
      </c>
      <c r="J461">
        <f t="shared" si="23"/>
        <v>2.5572913329070777E-2</v>
      </c>
    </row>
    <row r="462" spans="1:10" x14ac:dyDescent="0.2">
      <c r="A462">
        <v>1.4794254641866099E+18</v>
      </c>
      <c r="B462">
        <v>-0.18233127892017301</v>
      </c>
      <c r="C462">
        <v>-3.2207281549899998E-2</v>
      </c>
      <c r="D462">
        <f t="shared" si="21"/>
        <v>2.2537214586429738E-2</v>
      </c>
      <c r="F462" s="2">
        <v>-9.3334101000000003E-2</v>
      </c>
      <c r="G462">
        <f t="shared" si="22"/>
        <v>3.7364880560851244E-3</v>
      </c>
      <c r="I462">
        <v>0.116654485464096</v>
      </c>
      <c r="J462">
        <f t="shared" si="23"/>
        <v>2.215982567852923E-2</v>
      </c>
    </row>
    <row r="463" spans="1:10" x14ac:dyDescent="0.2">
      <c r="A463">
        <v>1.4794254642366001E+18</v>
      </c>
      <c r="B463">
        <v>-0.20389804244041401</v>
      </c>
      <c r="C463">
        <v>-2.7853424323799999E-2</v>
      </c>
      <c r="D463">
        <f t="shared" si="21"/>
        <v>3.0991707567824461E-2</v>
      </c>
      <c r="F463" s="2">
        <v>-0.11722862000000001</v>
      </c>
      <c r="G463">
        <f t="shared" si="22"/>
        <v>7.9879256021590395E-3</v>
      </c>
      <c r="I463">
        <v>0.19219641387462599</v>
      </c>
      <c r="J463">
        <f t="shared" si="23"/>
        <v>4.8421931291153457E-2</v>
      </c>
    </row>
    <row r="464" spans="1:10" x14ac:dyDescent="0.2">
      <c r="A464">
        <v>1.4794254642866199E+18</v>
      </c>
      <c r="B464">
        <v>-0.18159185349941201</v>
      </c>
      <c r="C464">
        <v>-2.4434609338600002E-2</v>
      </c>
      <c r="D464">
        <f t="shared" si="21"/>
        <v>2.4698399392221078E-2</v>
      </c>
      <c r="F464" s="2">
        <v>-0.14159651100000001</v>
      </c>
      <c r="G464">
        <f t="shared" si="22"/>
        <v>1.3726911200915565E-2</v>
      </c>
      <c r="I464">
        <v>0.14575441181659601</v>
      </c>
      <c r="J464">
        <f t="shared" si="23"/>
        <v>2.8964302921763756E-2</v>
      </c>
    </row>
    <row r="465" spans="1:10" x14ac:dyDescent="0.2">
      <c r="A465">
        <v>1.47942546433663E+18</v>
      </c>
      <c r="B465">
        <v>-8.2616411149501801E-2</v>
      </c>
      <c r="C465">
        <v>-2.2689281031499999E-2</v>
      </c>
      <c r="D465">
        <f t="shared" si="21"/>
        <v>3.5912609241799181E-3</v>
      </c>
      <c r="F465" s="2">
        <v>7.9880379999999994E-3</v>
      </c>
      <c r="G465">
        <f t="shared" si="22"/>
        <v>9.4109790296043202E-4</v>
      </c>
      <c r="I465">
        <v>0.12898582220077501</v>
      </c>
      <c r="J465">
        <f t="shared" si="23"/>
        <v>2.300533694052128E-2</v>
      </c>
    </row>
    <row r="466" spans="1:10" x14ac:dyDescent="0.2">
      <c r="A466">
        <v>1.4794254643866199E+18</v>
      </c>
      <c r="B466">
        <v>-3.3537194132804801E-2</v>
      </c>
      <c r="C466">
        <v>-2.2689281031499999E-2</v>
      </c>
      <c r="D466">
        <f t="shared" si="21"/>
        <v>1.1767721865346037E-4</v>
      </c>
      <c r="F466" s="2">
        <v>1.8676537999999999E-2</v>
      </c>
      <c r="G466">
        <f t="shared" si="22"/>
        <v>1.7111309841468072E-3</v>
      </c>
      <c r="I466">
        <v>0.195184901356697</v>
      </c>
      <c r="J466">
        <f t="shared" si="23"/>
        <v>4.7469159351325334E-2</v>
      </c>
    </row>
    <row r="467" spans="1:10" x14ac:dyDescent="0.2">
      <c r="A467">
        <v>1.47942546443663E+18</v>
      </c>
      <c r="B467">
        <v>-4.5894756913185099E-2</v>
      </c>
      <c r="C467">
        <v>-2.0897437598200001E-2</v>
      </c>
      <c r="D467">
        <f t="shared" si="21"/>
        <v>6.2486597293532698E-4</v>
      </c>
      <c r="F467" s="2">
        <v>6.0403055999999997E-2</v>
      </c>
      <c r="G467">
        <f t="shared" si="22"/>
        <v>6.6097702593109573E-3</v>
      </c>
      <c r="I467">
        <v>0.124952390789985</v>
      </c>
      <c r="J467">
        <f t="shared" si="23"/>
        <v>2.1272172440863015E-2</v>
      </c>
    </row>
    <row r="468" spans="1:10" x14ac:dyDescent="0.2">
      <c r="A468">
        <v>1.4794254644866801E+18</v>
      </c>
      <c r="B468">
        <v>-7.1382753551006303E-2</v>
      </c>
      <c r="C468">
        <v>-1.7368076789999999E-2</v>
      </c>
      <c r="D468">
        <f t="shared" si="21"/>
        <v>2.9175853055959946E-3</v>
      </c>
      <c r="F468" s="2">
        <v>-2.5206770999999999E-2</v>
      </c>
      <c r="G468">
        <f t="shared" si="22"/>
        <v>6.1445126917887528E-5</v>
      </c>
      <c r="I468">
        <v>0.138630986213684</v>
      </c>
      <c r="J468">
        <f t="shared" si="23"/>
        <v>2.4335707658027367E-2</v>
      </c>
    </row>
    <row r="469" spans="1:10" x14ac:dyDescent="0.2">
      <c r="A469">
        <v>1.4794254645367199E+18</v>
      </c>
      <c r="B469">
        <v>-8.1468507647514302E-2</v>
      </c>
      <c r="C469">
        <v>-1.2178894466299999E-2</v>
      </c>
      <c r="D469">
        <f t="shared" si="21"/>
        <v>4.8010504948023079E-3</v>
      </c>
      <c r="F469" s="2">
        <v>-3.6070383999999997E-2</v>
      </c>
      <c r="G469">
        <f t="shared" si="22"/>
        <v>5.7080327213889642E-4</v>
      </c>
      <c r="I469">
        <v>0.17076416313648199</v>
      </c>
      <c r="J469">
        <f t="shared" si="23"/>
        <v>3.3468162325054805E-2</v>
      </c>
    </row>
    <row r="470" spans="1:10" x14ac:dyDescent="0.2">
      <c r="A470">
        <v>1.4794254645866501E+18</v>
      </c>
      <c r="B470">
        <v>-6.5085247159004198E-2</v>
      </c>
      <c r="C470">
        <v>-4.33798098518E-3</v>
      </c>
      <c r="D470">
        <f t="shared" si="21"/>
        <v>3.6902303475934459E-3</v>
      </c>
      <c r="F470" s="2">
        <v>-1.9105292999999999E-2</v>
      </c>
      <c r="G470">
        <f t="shared" si="22"/>
        <v>2.180735041430471E-4</v>
      </c>
      <c r="I470">
        <v>0.12766923010349199</v>
      </c>
      <c r="J470">
        <f t="shared" si="23"/>
        <v>1.7425903779409207E-2</v>
      </c>
    </row>
    <row r="471" spans="1:10" x14ac:dyDescent="0.2">
      <c r="A471">
        <v>1.4794254646367301E+18</v>
      </c>
      <c r="B471">
        <v>-7.58553892374038E-2</v>
      </c>
      <c r="C471">
        <v>3.50811784411E-3</v>
      </c>
      <c r="D471">
        <f t="shared" si="21"/>
        <v>6.2985662562774908E-3</v>
      </c>
      <c r="F471" s="2">
        <v>-3.9839975999999999E-2</v>
      </c>
      <c r="G471">
        <f t="shared" si="22"/>
        <v>1.8790572399177675E-3</v>
      </c>
      <c r="I471">
        <v>9.2688851058483096E-2</v>
      </c>
      <c r="J471">
        <f t="shared" si="23"/>
        <v>7.9532031766531893E-3</v>
      </c>
    </row>
    <row r="472" spans="1:10" x14ac:dyDescent="0.2">
      <c r="A472">
        <v>1.47942546468671E+18</v>
      </c>
      <c r="B472">
        <v>-7.89170786738395E-2</v>
      </c>
      <c r="C472">
        <v>9.6104486413900007E-3</v>
      </c>
      <c r="D472">
        <f t="shared" si="21"/>
        <v>7.8371230925487062E-3</v>
      </c>
      <c r="F472" s="2">
        <v>-5.3496327000000003E-2</v>
      </c>
      <c r="G472">
        <f t="shared" si="22"/>
        <v>3.9824651318527346E-3</v>
      </c>
      <c r="I472">
        <v>0.104023054242134</v>
      </c>
      <c r="J472">
        <f t="shared" si="23"/>
        <v>8.9137400963216363E-3</v>
      </c>
    </row>
    <row r="473" spans="1:10" x14ac:dyDescent="0.2">
      <c r="A473">
        <v>1.47942546473667E+18</v>
      </c>
      <c r="B473">
        <v>-0.11764933168888</v>
      </c>
      <c r="C473">
        <v>1.39626339078E-2</v>
      </c>
      <c r="D473">
        <f t="shared" si="21"/>
        <v>1.7321709488221683E-2</v>
      </c>
      <c r="F473" s="2">
        <v>-7.2957016999999999E-2</v>
      </c>
      <c r="G473">
        <f t="shared" si="22"/>
        <v>7.5550257139338182E-3</v>
      </c>
      <c r="I473">
        <v>0.12277515977620999</v>
      </c>
      <c r="J473">
        <f t="shared" si="23"/>
        <v>1.1840165785863393E-2</v>
      </c>
    </row>
    <row r="474" spans="1:10" x14ac:dyDescent="0.2">
      <c r="A474">
        <v>1.4794254647868101E+18</v>
      </c>
      <c r="B474">
        <v>-0.13276699185371399</v>
      </c>
      <c r="C474">
        <v>2.79637317675E-2</v>
      </c>
      <c r="D474">
        <f t="shared" si="21"/>
        <v>2.5834365515799075E-2</v>
      </c>
      <c r="F474" s="2">
        <v>-5.8410062999999998E-2</v>
      </c>
      <c r="G474">
        <f t="shared" si="22"/>
        <v>7.4604324225382096E-3</v>
      </c>
      <c r="I474">
        <v>0.108345977962017</v>
      </c>
      <c r="J474">
        <f t="shared" si="23"/>
        <v>6.4613055032759431E-3</v>
      </c>
    </row>
    <row r="475" spans="1:10" x14ac:dyDescent="0.2">
      <c r="A475">
        <v>1.4794254648367501E+18</v>
      </c>
      <c r="B475">
        <v>-0.104164898395538</v>
      </c>
      <c r="C475">
        <v>7.6568598666899995E-2</v>
      </c>
      <c r="D475">
        <f t="shared" si="21"/>
        <v>3.2664596960418284E-2</v>
      </c>
      <c r="F475" s="2">
        <v>-2.4981423999999999E-2</v>
      </c>
      <c r="G475">
        <f t="shared" si="22"/>
        <v>1.0312407103647904E-2</v>
      </c>
      <c r="I475">
        <v>9.9764548242092105E-2</v>
      </c>
      <c r="J475">
        <f t="shared" si="23"/>
        <v>5.3805207669485502E-4</v>
      </c>
    </row>
    <row r="476" spans="1:10" x14ac:dyDescent="0.2">
      <c r="A476">
        <v>1.47942546488674E+18</v>
      </c>
      <c r="B476">
        <v>-0.113707914948463</v>
      </c>
      <c r="C476">
        <v>0.136862345306</v>
      </c>
      <c r="D476">
        <f t="shared" si="21"/>
        <v>6.2785455323989312E-2</v>
      </c>
      <c r="F476" s="2">
        <v>-3.7002596999999998E-2</v>
      </c>
      <c r="G476">
        <f t="shared" si="22"/>
        <v>3.0229018163068708E-2</v>
      </c>
      <c r="I476">
        <v>0.12111405283212601</v>
      </c>
      <c r="J476">
        <f t="shared" si="23"/>
        <v>2.4800871584267623E-4</v>
      </c>
    </row>
    <row r="477" spans="1:10" x14ac:dyDescent="0.2">
      <c r="A477">
        <v>1.4794254649368E+18</v>
      </c>
      <c r="B477">
        <v>-0.124292179942131</v>
      </c>
      <c r="C477">
        <v>0.18451964318399999</v>
      </c>
      <c r="D477">
        <f t="shared" si="21"/>
        <v>9.5364742102484801E-2</v>
      </c>
      <c r="F477" s="2">
        <v>-2.8251786000000001E-2</v>
      </c>
      <c r="G477">
        <f t="shared" si="22"/>
        <v>4.5271681077001927E-2</v>
      </c>
      <c r="I477">
        <v>0.17896914482116699</v>
      </c>
      <c r="J477">
        <f t="shared" si="23"/>
        <v>3.0808032075811822E-5</v>
      </c>
    </row>
    <row r="478" spans="1:10" x14ac:dyDescent="0.2">
      <c r="A478">
        <v>1.47942546498675E+18</v>
      </c>
      <c r="B478">
        <v>-0.114969812333583</v>
      </c>
      <c r="C478">
        <v>0.20762556646200001</v>
      </c>
      <c r="D478">
        <f t="shared" si="21"/>
        <v>0.10406777842026567</v>
      </c>
      <c r="F478" s="2">
        <v>-3.4200039000000002E-2</v>
      </c>
      <c r="G478">
        <f t="shared" si="22"/>
        <v>5.8479623457062882E-2</v>
      </c>
      <c r="I478">
        <v>0.117337621748447</v>
      </c>
      <c r="J478">
        <f t="shared" si="23"/>
        <v>8.1519129605976039E-3</v>
      </c>
    </row>
    <row r="479" spans="1:10" x14ac:dyDescent="0.2">
      <c r="A479">
        <v>1.47942546503678E+18</v>
      </c>
      <c r="B479">
        <v>-0.14399409294128401</v>
      </c>
      <c r="C479">
        <v>0.20429339847700001</v>
      </c>
      <c r="D479">
        <f t="shared" si="21"/>
        <v>0.12130417667844126</v>
      </c>
      <c r="F479" s="2">
        <v>-8.0709404999999998E-2</v>
      </c>
      <c r="G479">
        <f t="shared" si="22"/>
        <v>8.1226597989749502E-2</v>
      </c>
      <c r="I479">
        <v>9.6858657896518693E-2</v>
      </c>
      <c r="J479">
        <f t="shared" si="23"/>
        <v>1.1542223483595319E-2</v>
      </c>
    </row>
    <row r="480" spans="1:10" x14ac:dyDescent="0.2">
      <c r="A480">
        <v>1.4794254650868201E+18</v>
      </c>
      <c r="B480">
        <v>-0.15602685511112199</v>
      </c>
      <c r="C480">
        <v>0.18520540911200001</v>
      </c>
      <c r="D480">
        <f t="shared" si="21"/>
        <v>0.11643945814683856</v>
      </c>
      <c r="F480" s="2">
        <v>-5.7710521000000001E-2</v>
      </c>
      <c r="G480">
        <f t="shared" si="22"/>
        <v>5.9008149102178081E-2</v>
      </c>
      <c r="I480">
        <v>0.13258825242519301</v>
      </c>
      <c r="J480">
        <f t="shared" si="23"/>
        <v>2.7685651778039983E-3</v>
      </c>
    </row>
    <row r="481" spans="1:10" x14ac:dyDescent="0.2">
      <c r="A481">
        <v>1.4794254651368E+18</v>
      </c>
      <c r="B481">
        <v>-6.4097605645656502E-2</v>
      </c>
      <c r="C481">
        <v>0.160812223251</v>
      </c>
      <c r="D481">
        <f t="shared" si="21"/>
        <v>5.0584431134323309E-2</v>
      </c>
      <c r="F481" s="2">
        <v>-1.542105E-3</v>
      </c>
      <c r="G481">
        <f t="shared" si="22"/>
        <v>2.6358927901833452E-2</v>
      </c>
      <c r="I481">
        <v>0.149654015898704</v>
      </c>
      <c r="J481">
        <f t="shared" si="23"/>
        <v>1.2450559131683254E-4</v>
      </c>
    </row>
    <row r="482" spans="1:10" x14ac:dyDescent="0.2">
      <c r="A482">
        <v>1.4794254651868201E+18</v>
      </c>
      <c r="B482">
        <v>-0.16658763587474801</v>
      </c>
      <c r="C482">
        <v>0.13806433982800001</v>
      </c>
      <c r="D482">
        <f t="shared" si="21"/>
        <v>9.2812826299587786E-2</v>
      </c>
      <c r="F482" s="2">
        <v>-0.123554759</v>
      </c>
      <c r="G482">
        <f t="shared" si="22"/>
        <v>6.8444552871574832E-2</v>
      </c>
      <c r="I482">
        <v>0.110385425388813</v>
      </c>
      <c r="J482">
        <f t="shared" si="23"/>
        <v>7.6612230453183491E-4</v>
      </c>
    </row>
    <row r="483" spans="1:10" x14ac:dyDescent="0.2">
      <c r="A483">
        <v>1.47942546523678E+18</v>
      </c>
      <c r="B483">
        <v>-0.17697541415691301</v>
      </c>
      <c r="C483">
        <v>0.122385120037</v>
      </c>
      <c r="D483">
        <f t="shared" si="21"/>
        <v>8.9616729432864958E-2</v>
      </c>
      <c r="F483" s="2">
        <v>-0.14860516800000001</v>
      </c>
      <c r="G483">
        <f t="shared" si="22"/>
        <v>7.3435736210376218E-2</v>
      </c>
      <c r="I483">
        <v>0.15365223586559201</v>
      </c>
      <c r="J483">
        <f t="shared" si="23"/>
        <v>9.7763253223858912E-4</v>
      </c>
    </row>
    <row r="484" spans="1:10" x14ac:dyDescent="0.2">
      <c r="A484">
        <v>1.4794254652868301E+18</v>
      </c>
      <c r="B484">
        <v>-0.141523212194442</v>
      </c>
      <c r="C484">
        <v>0.116132488169</v>
      </c>
      <c r="D484">
        <f t="shared" si="21"/>
        <v>6.6386459929775793E-2</v>
      </c>
      <c r="F484" s="2">
        <v>-9.2627548000000004E-2</v>
      </c>
      <c r="G484">
        <f t="shared" si="22"/>
        <v>4.3580752701282192E-2</v>
      </c>
      <c r="I484">
        <v>0.128796726465225</v>
      </c>
      <c r="J484">
        <f t="shared" si="23"/>
        <v>1.6038293162357181E-4</v>
      </c>
    </row>
    <row r="485" spans="1:10" x14ac:dyDescent="0.2">
      <c r="A485">
        <v>1.47942546533679E+18</v>
      </c>
      <c r="B485">
        <v>-0.21414192020893</v>
      </c>
      <c r="C485">
        <v>0.11344639956999999</v>
      </c>
      <c r="D485">
        <f t="shared" si="21"/>
        <v>0.10731410725558249</v>
      </c>
      <c r="F485" s="2">
        <v>-8.2750984E-2</v>
      </c>
      <c r="G485">
        <f t="shared" si="22"/>
        <v>3.8493413319713704E-2</v>
      </c>
      <c r="I485">
        <v>0.121740832924842</v>
      </c>
      <c r="J485">
        <f t="shared" si="23"/>
        <v>6.8797624677915622E-5</v>
      </c>
    </row>
    <row r="486" spans="1:10" x14ac:dyDescent="0.2">
      <c r="A486">
        <v>1.4794254653868201E+18</v>
      </c>
      <c r="B486">
        <v>-0.149088054895401</v>
      </c>
      <c r="C486">
        <v>0.111701071262</v>
      </c>
      <c r="D486">
        <f t="shared" si="21"/>
        <v>6.8010968321940826E-2</v>
      </c>
      <c r="F486" s="2">
        <v>-0.119749092</v>
      </c>
      <c r="G486">
        <f t="shared" si="22"/>
        <v>5.3569178074006463E-2</v>
      </c>
      <c r="I486">
        <v>0.14589118957519501</v>
      </c>
      <c r="J486">
        <f t="shared" si="23"/>
        <v>1.1689641902702724E-3</v>
      </c>
    </row>
    <row r="487" spans="1:10" x14ac:dyDescent="0.2">
      <c r="A487">
        <v>1.4794254654368799E+18</v>
      </c>
      <c r="B487">
        <v>-4.9784358590841203E-2</v>
      </c>
      <c r="C487">
        <v>0.111701071262</v>
      </c>
      <c r="D487">
        <f t="shared" si="21"/>
        <v>2.6077544054756895E-2</v>
      </c>
      <c r="F487" s="2">
        <v>8.6782140000000001E-3</v>
      </c>
      <c r="G487">
        <f t="shared" si="22"/>
        <v>1.0613709118426426E-2</v>
      </c>
      <c r="I487">
        <v>0.117957256734371</v>
      </c>
      <c r="J487">
        <f t="shared" si="23"/>
        <v>3.9139856664705962E-5</v>
      </c>
    </row>
    <row r="488" spans="1:10" x14ac:dyDescent="0.2">
      <c r="A488">
        <v>1.4794254654867E+18</v>
      </c>
      <c r="B488">
        <v>-0.16455052793025901</v>
      </c>
      <c r="C488">
        <v>0.106671425744</v>
      </c>
      <c r="D488">
        <f t="shared" si="21"/>
        <v>7.3561348154881898E-2</v>
      </c>
      <c r="F488" s="2">
        <v>7.3781668999999994E-2</v>
      </c>
      <c r="G488">
        <f t="shared" si="22"/>
        <v>1.0817360986794939E-3</v>
      </c>
      <c r="I488">
        <v>6.7368008196353898E-2</v>
      </c>
      <c r="J488">
        <f t="shared" si="23"/>
        <v>1.5447586309246155E-3</v>
      </c>
    </row>
    <row r="489" spans="1:10" x14ac:dyDescent="0.2">
      <c r="A489">
        <v>1.4794254655367401E+18</v>
      </c>
      <c r="B489">
        <v>-6.6262128530070099E-4</v>
      </c>
      <c r="C489">
        <v>9.29314128677E-2</v>
      </c>
      <c r="D489">
        <f t="shared" si="21"/>
        <v>8.7598432290330614E-3</v>
      </c>
      <c r="F489" s="2">
        <v>0.1047372</v>
      </c>
      <c r="G489">
        <f t="shared" si="22"/>
        <v>1.3937660981318031E-4</v>
      </c>
      <c r="I489">
        <v>7.9339139163494096E-2</v>
      </c>
      <c r="J489">
        <f t="shared" si="23"/>
        <v>1.8474990445004728E-4</v>
      </c>
    </row>
    <row r="490" spans="1:10" x14ac:dyDescent="0.2">
      <c r="A490">
        <v>1.47942546558685E+18</v>
      </c>
      <c r="B490">
        <v>1.09406532719731E-2</v>
      </c>
      <c r="C490">
        <v>7.0432384691800007E-2</v>
      </c>
      <c r="D490">
        <f t="shared" si="21"/>
        <v>3.53926610732882E-3</v>
      </c>
      <c r="F490" s="2">
        <v>0.104420625</v>
      </c>
      <c r="G490">
        <f t="shared" si="22"/>
        <v>1.1552004792479509E-3</v>
      </c>
      <c r="I490">
        <v>0.10208629816770499</v>
      </c>
      <c r="J490">
        <f t="shared" si="23"/>
        <v>1.0019702383400795E-3</v>
      </c>
    </row>
    <row r="491" spans="1:10" x14ac:dyDescent="0.2">
      <c r="A491">
        <v>1.4794254656368599E+18</v>
      </c>
      <c r="B491">
        <v>1.2748340144753401E-2</v>
      </c>
      <c r="C491">
        <v>4.2671651627500001E-2</v>
      </c>
      <c r="D491">
        <f t="shared" si="21"/>
        <v>8.9540457009347452E-4</v>
      </c>
      <c r="F491" s="2">
        <v>8.7453253999999994E-2</v>
      </c>
      <c r="G491">
        <f t="shared" si="22"/>
        <v>2.005391911048697E-3</v>
      </c>
      <c r="I491">
        <v>8.5503205657005296E-2</v>
      </c>
      <c r="J491">
        <f t="shared" si="23"/>
        <v>1.8345420205824314E-3</v>
      </c>
    </row>
    <row r="492" spans="1:10" x14ac:dyDescent="0.2">
      <c r="A492">
        <v>1.47942546568686E+18</v>
      </c>
      <c r="B492">
        <v>-4.2724754661321598E-2</v>
      </c>
      <c r="C492">
        <v>1.5426120472199999E-2</v>
      </c>
      <c r="D492">
        <f t="shared" si="21"/>
        <v>3.381524278794421E-3</v>
      </c>
      <c r="F492" s="2">
        <v>2.4714116000000001E-2</v>
      </c>
      <c r="G492">
        <f t="shared" si="22"/>
        <v>8.6266860924432836E-5</v>
      </c>
      <c r="I492">
        <v>3.8800440728664398E-2</v>
      </c>
      <c r="J492">
        <f t="shared" si="23"/>
        <v>5.4635884745176191E-4</v>
      </c>
    </row>
    <row r="493" spans="1:10" x14ac:dyDescent="0.2">
      <c r="A493">
        <v>1.4794254657368499E+18</v>
      </c>
      <c r="B493">
        <v>-4.8234872519969899E-2</v>
      </c>
      <c r="C493">
        <v>-1.37074575728E-3</v>
      </c>
      <c r="D493">
        <f t="shared" si="21"/>
        <v>2.1962463772294675E-3</v>
      </c>
      <c r="F493" s="2">
        <v>-4.8519689999999997E-2</v>
      </c>
      <c r="G493">
        <f t="shared" si="22"/>
        <v>2.2230229432031192E-3</v>
      </c>
      <c r="I493">
        <v>4.9217291176319101E-2</v>
      </c>
      <c r="J493">
        <f t="shared" si="23"/>
        <v>2.5591494807951868E-3</v>
      </c>
    </row>
    <row r="494" spans="1:10" x14ac:dyDescent="0.2">
      <c r="A494">
        <v>1.47942546578688E+18</v>
      </c>
      <c r="B494">
        <v>-5.2313953638076704E-3</v>
      </c>
      <c r="C494">
        <v>-6.9813169539000002E-3</v>
      </c>
      <c r="D494">
        <f t="shared" si="21"/>
        <v>3.0622255714712677E-6</v>
      </c>
      <c r="F494" s="2">
        <v>-4.0447574E-2</v>
      </c>
      <c r="G494">
        <f t="shared" si="22"/>
        <v>1.1199903606756378E-3</v>
      </c>
      <c r="I494">
        <v>3.7188753485679599E-2</v>
      </c>
      <c r="J494">
        <f t="shared" si="23"/>
        <v>1.9509951226374237E-3</v>
      </c>
    </row>
    <row r="495" spans="1:10" x14ac:dyDescent="0.2">
      <c r="A495">
        <v>1.47942546583699E+18</v>
      </c>
      <c r="B495">
        <v>-8.8733546435832908E-3</v>
      </c>
      <c r="C495">
        <v>-6.9813169539000002E-3</v>
      </c>
      <c r="D495">
        <f t="shared" si="21"/>
        <v>3.5798066191820837E-6</v>
      </c>
      <c r="F495" s="2">
        <v>-2.3645349E-2</v>
      </c>
      <c r="G495">
        <f t="shared" si="22"/>
        <v>2.7768996403344781E-4</v>
      </c>
      <c r="I495">
        <v>2.4891737848520199E-2</v>
      </c>
      <c r="J495">
        <f t="shared" si="23"/>
        <v>1.0158916224380812E-3</v>
      </c>
    </row>
    <row r="496" spans="1:10" x14ac:dyDescent="0.2">
      <c r="A496">
        <v>1.47942546588688E+18</v>
      </c>
      <c r="B496">
        <v>-2.1000020205974499E-2</v>
      </c>
      <c r="C496">
        <v>-2.7670561585400001E-3</v>
      </c>
      <c r="D496">
        <f t="shared" si="21"/>
        <v>3.3244097795503898E-4</v>
      </c>
      <c r="F496" s="2">
        <v>-2.6022486000000001E-2</v>
      </c>
      <c r="G496">
        <f t="shared" si="22"/>
        <v>5.4081501711106825E-4</v>
      </c>
      <c r="I496">
        <v>4.9131065607070902E-2</v>
      </c>
      <c r="J496">
        <f t="shared" si="23"/>
        <v>2.6934150427981758E-3</v>
      </c>
    </row>
    <row r="497" spans="1:10" x14ac:dyDescent="0.2">
      <c r="A497">
        <v>1.47942546593695E+18</v>
      </c>
      <c r="B497">
        <v>-7.8225813806056907E-2</v>
      </c>
      <c r="C497">
        <v>-1.4832320910700001E-4</v>
      </c>
      <c r="D497">
        <f t="shared" si="21"/>
        <v>6.0960945379168012E-3</v>
      </c>
      <c r="F497" s="2">
        <v>-2.5650188000000001E-2</v>
      </c>
      <c r="G497">
        <f t="shared" si="22"/>
        <v>6.5034510781298801E-4</v>
      </c>
      <c r="I497">
        <v>7.8703612089157104E-2</v>
      </c>
      <c r="J497">
        <f t="shared" si="23"/>
        <v>6.2176277002816286E-3</v>
      </c>
    </row>
    <row r="498" spans="1:10" x14ac:dyDescent="0.2">
      <c r="A498">
        <v>1.4794254659869399E+18</v>
      </c>
      <c r="B498">
        <v>-2.28094831109046E-2</v>
      </c>
      <c r="C498">
        <v>3.1802599739700001E-3</v>
      </c>
      <c r="D498">
        <f t="shared" si="21"/>
        <v>6.7546674561778702E-4</v>
      </c>
      <c r="F498" s="2">
        <v>-6.2792700000000002E-4</v>
      </c>
      <c r="G498">
        <f t="shared" si="22"/>
        <v>1.4502288028714785E-5</v>
      </c>
      <c r="I498">
        <v>9.5476157963275896E-2</v>
      </c>
      <c r="J498">
        <f t="shared" si="23"/>
        <v>8.5185327856523597E-3</v>
      </c>
    </row>
    <row r="499" spans="1:10" x14ac:dyDescent="0.2">
      <c r="A499">
        <v>1.4794254660368599E+18</v>
      </c>
      <c r="B499">
        <v>7.22704268991947E-3</v>
      </c>
      <c r="C499">
        <v>1.18798940135E-2</v>
      </c>
      <c r="D499">
        <f t="shared" si="21"/>
        <v>2.1649025439345091E-5</v>
      </c>
      <c r="F499" s="2">
        <v>1.0696606000000001E-2</v>
      </c>
      <c r="G499">
        <f t="shared" si="22"/>
        <v>1.400170522892774E-6</v>
      </c>
      <c r="I499">
        <v>7.6981626451015403E-2</v>
      </c>
      <c r="J499">
        <f t="shared" si="23"/>
        <v>4.2382355663658456E-3</v>
      </c>
    </row>
    <row r="500" spans="1:10" x14ac:dyDescent="0.2">
      <c r="A500">
        <v>1.47942546608687E+18</v>
      </c>
      <c r="B500">
        <v>-1.3015218079090099E-2</v>
      </c>
      <c r="C500">
        <v>2.6170036923E-2</v>
      </c>
      <c r="D500">
        <f t="shared" si="21"/>
        <v>1.5354842095788273E-3</v>
      </c>
      <c r="F500" s="2">
        <v>2.2535525000000001E-2</v>
      </c>
      <c r="G500">
        <f t="shared" si="22"/>
        <v>1.3209676918429154E-5</v>
      </c>
      <c r="I500">
        <v>7.3775656521320301E-2</v>
      </c>
      <c r="J500">
        <f t="shared" si="23"/>
        <v>2.2662950173399777E-3</v>
      </c>
    </row>
    <row r="501" spans="1:10" x14ac:dyDescent="0.2">
      <c r="A501">
        <v>1.47942546613697E+18</v>
      </c>
      <c r="B501">
        <v>3.4142211079597397E-2</v>
      </c>
      <c r="C501">
        <v>4.7965583827099999E-2</v>
      </c>
      <c r="D501">
        <f t="shared" si="21"/>
        <v>1.9108563411639765E-4</v>
      </c>
      <c r="F501" s="2">
        <v>5.1461226999999998E-2</v>
      </c>
      <c r="G501">
        <f t="shared" si="22"/>
        <v>1.2219521192242375E-5</v>
      </c>
      <c r="I501">
        <v>8.8470831513404805E-2</v>
      </c>
      <c r="J501">
        <f t="shared" si="23"/>
        <v>1.6406750901289007E-3</v>
      </c>
    </row>
    <row r="502" spans="1:10" x14ac:dyDescent="0.2">
      <c r="A502">
        <v>1.47942546618704E+18</v>
      </c>
      <c r="B502">
        <v>7.6862111687660203E-2</v>
      </c>
      <c r="C502">
        <v>7.2206284562799997E-2</v>
      </c>
      <c r="D502">
        <f t="shared" si="21"/>
        <v>2.1676726216584061E-5</v>
      </c>
      <c r="F502" s="2">
        <v>8.3015320000000004E-3</v>
      </c>
      <c r="G502">
        <f t="shared" si="22"/>
        <v>4.083817400112693E-3</v>
      </c>
      <c r="I502">
        <v>7.88584649562835E-2</v>
      </c>
      <c r="J502">
        <f t="shared" si="23"/>
        <v>4.4251503987446334E-5</v>
      </c>
    </row>
    <row r="503" spans="1:10" x14ac:dyDescent="0.2">
      <c r="A503">
        <v>1.47942546623696E+18</v>
      </c>
      <c r="B503">
        <v>0.16830597817897699</v>
      </c>
      <c r="C503">
        <v>9.1713778063599996E-2</v>
      </c>
      <c r="D503">
        <f t="shared" si="21"/>
        <v>5.8663651185139566E-3</v>
      </c>
      <c r="F503" s="2">
        <v>7.6681048000000002E-2</v>
      </c>
      <c r="G503">
        <f t="shared" si="22"/>
        <v>2.2598297316506308E-4</v>
      </c>
      <c r="I503">
        <v>7.9614505171775804E-2</v>
      </c>
      <c r="J503">
        <f t="shared" si="23"/>
        <v>1.4639240451083175E-4</v>
      </c>
    </row>
    <row r="504" spans="1:10" x14ac:dyDescent="0.2">
      <c r="A504">
        <v>1.4794254662869199E+18</v>
      </c>
      <c r="B504">
        <v>0.19099187850952101</v>
      </c>
      <c r="C504">
        <v>9.77384373546E-2</v>
      </c>
      <c r="D504">
        <f t="shared" si="21"/>
        <v>8.6962042872343152E-3</v>
      </c>
      <c r="F504" s="2">
        <v>0.172669291</v>
      </c>
      <c r="G504">
        <f t="shared" si="22"/>
        <v>5.6146328280283547E-3</v>
      </c>
      <c r="I504">
        <v>6.6199511289596502E-2</v>
      </c>
      <c r="J504">
        <f t="shared" si="23"/>
        <v>9.9470385733375693E-4</v>
      </c>
    </row>
    <row r="505" spans="1:10" x14ac:dyDescent="0.2">
      <c r="A505">
        <v>1.4794254663370399E+18</v>
      </c>
      <c r="B505">
        <v>0.17060346901416701</v>
      </c>
      <c r="C505">
        <v>9.77384373546E-2</v>
      </c>
      <c r="D505">
        <f t="shared" si="21"/>
        <v>5.3093128387497026E-3</v>
      </c>
      <c r="F505" s="2">
        <v>0.12857152499999999</v>
      </c>
      <c r="G505">
        <f t="shared" si="22"/>
        <v>9.5067929374891762E-4</v>
      </c>
      <c r="I505">
        <v>6.3632622361183097E-2</v>
      </c>
      <c r="J505">
        <f t="shared" si="23"/>
        <v>1.1632066163651813E-3</v>
      </c>
    </row>
    <row r="506" spans="1:10" x14ac:dyDescent="0.2">
      <c r="A506">
        <v>1.47942546638706E+18</v>
      </c>
      <c r="B506">
        <v>0.186749562621116</v>
      </c>
      <c r="C506">
        <v>9.5323726407500003E-2</v>
      </c>
      <c r="D506">
        <f t="shared" si="21"/>
        <v>8.3586835273589382E-3</v>
      </c>
      <c r="F506" s="2">
        <v>0.16662049300000001</v>
      </c>
      <c r="G506">
        <f t="shared" si="22"/>
        <v>5.083228926545425E-3</v>
      </c>
      <c r="I506">
        <v>7.7806472778320299E-2</v>
      </c>
      <c r="J506">
        <f t="shared" si="23"/>
        <v>3.0685417470900953E-4</v>
      </c>
    </row>
    <row r="507" spans="1:10" x14ac:dyDescent="0.2">
      <c r="A507">
        <v>1.47942546643709E+18</v>
      </c>
      <c r="B507">
        <v>0.178499490022659</v>
      </c>
      <c r="C507">
        <v>9.4247780740300005E-2</v>
      </c>
      <c r="D507">
        <f t="shared" si="21"/>
        <v>7.098350516999136E-3</v>
      </c>
      <c r="F507" s="2">
        <v>0.156309322</v>
      </c>
      <c r="G507">
        <f t="shared" si="22"/>
        <v>3.8516349035294449E-3</v>
      </c>
      <c r="I507">
        <v>9.58858206868171E-2</v>
      </c>
      <c r="J507">
        <f t="shared" si="23"/>
        <v>2.6831748663857266E-6</v>
      </c>
    </row>
    <row r="508" spans="1:10" x14ac:dyDescent="0.2">
      <c r="A508">
        <v>1.4794254664869801E+18</v>
      </c>
      <c r="B508">
        <v>0.212280943989753</v>
      </c>
      <c r="C508">
        <v>9.9031299594599997E-2</v>
      </c>
      <c r="D508">
        <f t="shared" si="21"/>
        <v>1.2825481955628611E-2</v>
      </c>
      <c r="F508" s="2">
        <v>0.17228601900000001</v>
      </c>
      <c r="G508">
        <f t="shared" si="22"/>
        <v>5.3662539151638896E-3</v>
      </c>
      <c r="I508">
        <v>8.57055783271789E-2</v>
      </c>
      <c r="J508">
        <f t="shared" si="23"/>
        <v>1.7757484729699895E-4</v>
      </c>
    </row>
    <row r="509" spans="1:10" x14ac:dyDescent="0.2">
      <c r="A509">
        <v>1.4794254665370199E+18</v>
      </c>
      <c r="B509">
        <v>0.21064937114715501</v>
      </c>
      <c r="C509">
        <v>0.106236628795</v>
      </c>
      <c r="D509">
        <f t="shared" si="21"/>
        <v>1.0902020765497506E-2</v>
      </c>
      <c r="F509" s="2">
        <v>0.168829426</v>
      </c>
      <c r="G509">
        <f t="shared" si="22"/>
        <v>3.917858261946257E-3</v>
      </c>
      <c r="I509">
        <v>6.8919047713279696E-2</v>
      </c>
      <c r="J509">
        <f t="shared" si="23"/>
        <v>1.3926018577907688E-3</v>
      </c>
    </row>
    <row r="510" spans="1:10" x14ac:dyDescent="0.2">
      <c r="A510">
        <v>1.4794254665871401E+18</v>
      </c>
      <c r="B510">
        <v>0.23918686807155601</v>
      </c>
      <c r="C510">
        <v>0.108851305316</v>
      </c>
      <c r="D510">
        <f t="shared" si="21"/>
        <v>1.6987358918807482E-2</v>
      </c>
      <c r="F510" s="2">
        <v>0.20455074300000001</v>
      </c>
      <c r="G510">
        <f t="shared" si="22"/>
        <v>9.1583823730338014E-3</v>
      </c>
      <c r="I510">
        <v>0.137684121727943</v>
      </c>
      <c r="J510">
        <f t="shared" si="23"/>
        <v>8.3133130224480984E-4</v>
      </c>
    </row>
    <row r="511" spans="1:10" x14ac:dyDescent="0.2">
      <c r="A511">
        <v>1.47942546663698E+18</v>
      </c>
      <c r="B511">
        <v>0.244205027818679</v>
      </c>
      <c r="C511">
        <v>0.11318720908</v>
      </c>
      <c r="D511">
        <f t="shared" si="21"/>
        <v>1.7165668827041351E-2</v>
      </c>
      <c r="F511" s="2">
        <v>0.21565630999999999</v>
      </c>
      <c r="G511">
        <f t="shared" si="22"/>
        <v>1.0499916643353141E-2</v>
      </c>
      <c r="I511">
        <v>0.14935389161109899</v>
      </c>
      <c r="J511">
        <f t="shared" si="23"/>
        <v>1.3080289253053008E-3</v>
      </c>
    </row>
    <row r="512" spans="1:10" x14ac:dyDescent="0.2">
      <c r="A512">
        <v>1.4794254666871501E+18</v>
      </c>
      <c r="B512">
        <v>0.229131534695625</v>
      </c>
      <c r="C512">
        <v>0.11756902428</v>
      </c>
      <c r="D512">
        <f t="shared" si="21"/>
        <v>1.2446193730236435E-2</v>
      </c>
      <c r="F512" s="2">
        <v>0.19941292699999999</v>
      </c>
      <c r="G512">
        <f t="shared" si="22"/>
        <v>6.6984244124408208E-3</v>
      </c>
      <c r="I512">
        <v>0.128827840089797</v>
      </c>
      <c r="J512">
        <f t="shared" si="23"/>
        <v>1.2676093343893486E-4</v>
      </c>
    </row>
    <row r="513" spans="1:10" x14ac:dyDescent="0.2">
      <c r="A513">
        <v>1.4794254667370099E+18</v>
      </c>
      <c r="B513">
        <v>0.234392464160919</v>
      </c>
      <c r="C513">
        <v>0.126892977588</v>
      </c>
      <c r="D513">
        <f t="shared" si="21"/>
        <v>1.1556139613441192E-2</v>
      </c>
      <c r="F513" s="2">
        <v>0.253733873</v>
      </c>
      <c r="G513">
        <f t="shared" si="22"/>
        <v>1.6088612748917923E-2</v>
      </c>
      <c r="I513">
        <v>0.122283324599266</v>
      </c>
      <c r="J513">
        <f t="shared" si="23"/>
        <v>2.1248900676544327E-5</v>
      </c>
    </row>
    <row r="514" spans="1:10" x14ac:dyDescent="0.2">
      <c r="A514">
        <v>1.4794254667870999E+18</v>
      </c>
      <c r="B514">
        <v>0.24580967426299999</v>
      </c>
      <c r="C514">
        <v>0.13325797902600001</v>
      </c>
      <c r="D514">
        <f t="shared" si="21"/>
        <v>1.2667884100722525E-2</v>
      </c>
      <c r="F514" s="2">
        <v>0.24489554799999999</v>
      </c>
      <c r="G514">
        <f t="shared" si="22"/>
        <v>1.2462946806424603E-2</v>
      </c>
      <c r="I514">
        <v>0.14763402938842701</v>
      </c>
      <c r="J514">
        <f t="shared" si="23"/>
        <v>2.0667082402303766E-4</v>
      </c>
    </row>
    <row r="515" spans="1:10" x14ac:dyDescent="0.2">
      <c r="A515">
        <v>1.47942546683715E+18</v>
      </c>
      <c r="B515">
        <v>0.24543024599552099</v>
      </c>
      <c r="C515">
        <v>0.14085067786800001</v>
      </c>
      <c r="D515">
        <f t="shared" ref="D515:D578" si="24">(C515-B515) * (C515-B515)</f>
        <v>1.0936886069738801E-2</v>
      </c>
      <c r="F515" s="2">
        <v>0.26182115099999997</v>
      </c>
      <c r="G515">
        <f t="shared" ref="G515:G578" si="25">(C515-F515)^2</f>
        <v>1.4633855369779925E-2</v>
      </c>
      <c r="I515">
        <v>0.103529796004295</v>
      </c>
      <c r="J515">
        <f t="shared" ref="J515:J578" si="26">(I515-C515)^2</f>
        <v>1.3928482230846256E-3</v>
      </c>
    </row>
    <row r="516" spans="1:10" x14ac:dyDescent="0.2">
      <c r="A516">
        <v>1.4794254668871601E+18</v>
      </c>
      <c r="B516">
        <v>0.27079465985298101</v>
      </c>
      <c r="C516">
        <v>0.14311699569200001</v>
      </c>
      <c r="D516">
        <f t="shared" si="24"/>
        <v>1.6301585925604253E-2</v>
      </c>
      <c r="F516" s="2">
        <v>0.28903809200000002</v>
      </c>
      <c r="G516">
        <f t="shared" si="25"/>
        <v>2.1292966347728617E-2</v>
      </c>
      <c r="I516">
        <v>0.12895877659320801</v>
      </c>
      <c r="J516">
        <f t="shared" si="26"/>
        <v>2.0045516804939861E-4</v>
      </c>
    </row>
    <row r="517" spans="1:10" x14ac:dyDescent="0.2">
      <c r="A517">
        <v>1.4794254669370601E+18</v>
      </c>
      <c r="B517">
        <v>0.27154240012168801</v>
      </c>
      <c r="C517">
        <v>0.14311699569200001</v>
      </c>
      <c r="D517">
        <f t="shared" si="24"/>
        <v>1.6493084502928926E-2</v>
      </c>
      <c r="F517" s="2">
        <v>0.29799970999999997</v>
      </c>
      <c r="G517">
        <f t="shared" si="25"/>
        <v>2.3988655191413535E-2</v>
      </c>
      <c r="I517">
        <v>0.12962923943996399</v>
      </c>
      <c r="J517">
        <f t="shared" si="26"/>
        <v>1.8191956871433675E-4</v>
      </c>
    </row>
    <row r="518" spans="1:10" x14ac:dyDescent="0.2">
      <c r="A518">
        <v>1.4794254669871401E+18</v>
      </c>
      <c r="B518">
        <v>0.305421203374862</v>
      </c>
      <c r="C518">
        <v>0.14545058526999999</v>
      </c>
      <c r="D518">
        <f t="shared" si="24"/>
        <v>2.5590598656851607E-2</v>
      </c>
      <c r="F518" s="2">
        <v>0.31431978900000002</v>
      </c>
      <c r="G518">
        <f t="shared" si="25"/>
        <v>2.8516807968404254E-2</v>
      </c>
      <c r="I518">
        <v>0.136264532804489</v>
      </c>
      <c r="J518">
        <f t="shared" si="26"/>
        <v>8.4383559899120551E-5</v>
      </c>
    </row>
    <row r="519" spans="1:10" x14ac:dyDescent="0.2">
      <c r="A519">
        <v>1.47942546703725E+18</v>
      </c>
      <c r="B519">
        <v>0.32267639040946899</v>
      </c>
      <c r="C519">
        <v>0.151278393357</v>
      </c>
      <c r="D519">
        <f t="shared" si="24"/>
        <v>2.937727339359817E-2</v>
      </c>
      <c r="F519" s="2">
        <v>0.345912039</v>
      </c>
      <c r="G519">
        <f t="shared" si="25"/>
        <v>3.7882256016284893E-2</v>
      </c>
      <c r="I519">
        <v>0.172410398721694</v>
      </c>
      <c r="J519">
        <f t="shared" si="26"/>
        <v>4.4656165073345626E-4</v>
      </c>
    </row>
    <row r="520" spans="1:10" x14ac:dyDescent="0.2">
      <c r="A520">
        <v>1.4794254670870899E+18</v>
      </c>
      <c r="B520">
        <v>0.32675567269325201</v>
      </c>
      <c r="C520">
        <v>0.16510687799900001</v>
      </c>
      <c r="D520">
        <f t="shared" si="24"/>
        <v>2.6130332826104434E-2</v>
      </c>
      <c r="F520" s="2">
        <v>0.34412172400000002</v>
      </c>
      <c r="G520">
        <f t="shared" si="25"/>
        <v>3.2046315088761747E-2</v>
      </c>
      <c r="I520">
        <v>0.20967553555965401</v>
      </c>
      <c r="J520">
        <f t="shared" si="26"/>
        <v>1.9863652367588416E-3</v>
      </c>
    </row>
    <row r="521" spans="1:10" x14ac:dyDescent="0.2">
      <c r="A521">
        <v>1.4794254671370299E+18</v>
      </c>
      <c r="B521">
        <v>0.33035531640052701</v>
      </c>
      <c r="C521">
        <v>0.18833906496799999</v>
      </c>
      <c r="D521">
        <f t="shared" si="24"/>
        <v>2.0168615670946733E-2</v>
      </c>
      <c r="F521" s="2">
        <v>0.33728927399999997</v>
      </c>
      <c r="G521">
        <f t="shared" si="25"/>
        <v>2.2186164770676489E-2</v>
      </c>
      <c r="I521">
        <v>0.23787797987461001</v>
      </c>
      <c r="J521">
        <f t="shared" si="26"/>
        <v>2.4541040901243489E-3</v>
      </c>
    </row>
    <row r="522" spans="1:10" x14ac:dyDescent="0.2">
      <c r="A522">
        <v>1.4794254671870899E+18</v>
      </c>
      <c r="B522">
        <v>0.28769126534461897</v>
      </c>
      <c r="C522">
        <v>0.212759293273</v>
      </c>
      <c r="D522">
        <f t="shared" si="24"/>
        <v>5.6148004385418856E-3</v>
      </c>
      <c r="F522" s="2">
        <v>0.31637662599999999</v>
      </c>
      <c r="G522">
        <f t="shared" si="25"/>
        <v>1.0736551641457825E-2</v>
      </c>
      <c r="I522">
        <v>0.226459756493568</v>
      </c>
      <c r="J522">
        <f t="shared" si="26"/>
        <v>1.8770269245813661E-4</v>
      </c>
    </row>
    <row r="523" spans="1:10" x14ac:dyDescent="0.2">
      <c r="A523">
        <v>1.47942546723712E+18</v>
      </c>
      <c r="B523">
        <v>0.28117954730987499</v>
      </c>
      <c r="C523">
        <v>0.23432222764399999</v>
      </c>
      <c r="D523">
        <f t="shared" si="24"/>
        <v>2.1956084062699963E-3</v>
      </c>
      <c r="F523" s="2">
        <v>0.301244348</v>
      </c>
      <c r="G523">
        <f t="shared" si="25"/>
        <v>4.478570192942951E-3</v>
      </c>
      <c r="I523">
        <v>0.284712374210357</v>
      </c>
      <c r="J523">
        <f t="shared" si="26"/>
        <v>2.5391668709789416E-3</v>
      </c>
    </row>
    <row r="524" spans="1:10" x14ac:dyDescent="0.2">
      <c r="A524">
        <v>1.4794254672871401E+18</v>
      </c>
      <c r="B524">
        <v>0.26143977046012801</v>
      </c>
      <c r="C524">
        <v>0.25121274859300002</v>
      </c>
      <c r="D524">
        <f t="shared" si="24"/>
        <v>1.0459197627071394E-4</v>
      </c>
      <c r="F524" s="2">
        <v>0.28651848400000002</v>
      </c>
      <c r="G524">
        <f t="shared" si="25"/>
        <v>1.2464949526290931E-3</v>
      </c>
      <c r="I524">
        <v>0.22683386504650099</v>
      </c>
      <c r="J524">
        <f t="shared" si="26"/>
        <v>5.9432996297376116E-4</v>
      </c>
    </row>
    <row r="525" spans="1:10" x14ac:dyDescent="0.2">
      <c r="A525">
        <v>1.4794254673372201E+18</v>
      </c>
      <c r="B525">
        <v>0.25766655802726701</v>
      </c>
      <c r="C525">
        <v>0.25797886191699998</v>
      </c>
      <c r="D525">
        <f t="shared" si="24"/>
        <v>9.7533719542341675E-8</v>
      </c>
      <c r="F525" s="2">
        <v>0.27157178500000001</v>
      </c>
      <c r="G525">
        <f t="shared" si="25"/>
        <v>1.8476755794035504E-4</v>
      </c>
      <c r="I525">
        <v>0.21458630263805301</v>
      </c>
      <c r="J525">
        <f t="shared" si="26"/>
        <v>1.8829142007769271E-3</v>
      </c>
    </row>
    <row r="526" spans="1:10" x14ac:dyDescent="0.2">
      <c r="A526">
        <v>1.47942546738719E+18</v>
      </c>
      <c r="B526">
        <v>0.25502371788024902</v>
      </c>
      <c r="C526">
        <v>0.26354470849</v>
      </c>
      <c r="D526">
        <f t="shared" si="24"/>
        <v>7.2607280971464348E-5</v>
      </c>
      <c r="F526" s="2">
        <v>0.27523773899999998</v>
      </c>
      <c r="G526">
        <f t="shared" si="25"/>
        <v>1.3672696250779039E-4</v>
      </c>
      <c r="I526">
        <v>0.212791368365287</v>
      </c>
      <c r="J526">
        <f t="shared" si="26"/>
        <v>2.5759015338148025E-3</v>
      </c>
    </row>
    <row r="527" spans="1:10" x14ac:dyDescent="0.2">
      <c r="A527">
        <v>1.4794254674372401E+18</v>
      </c>
      <c r="B527">
        <v>0.252985119819641</v>
      </c>
      <c r="C527">
        <v>0.26703536510499998</v>
      </c>
      <c r="D527">
        <f t="shared" si="24"/>
        <v>1.9740939257875212E-4</v>
      </c>
      <c r="F527" s="2">
        <v>0.26274815200000001</v>
      </c>
      <c r="G527">
        <f t="shared" si="25"/>
        <v>1.8380196207683442E-5</v>
      </c>
      <c r="I527">
        <v>0.223228514194488</v>
      </c>
      <c r="J527">
        <f t="shared" si="26"/>
        <v>1.9190401866958243E-3</v>
      </c>
    </row>
    <row r="528" spans="1:10" x14ac:dyDescent="0.2">
      <c r="A528">
        <v>1.4794254674871301E+18</v>
      </c>
      <c r="B528">
        <v>0.24241310358047399</v>
      </c>
      <c r="C528">
        <v>0.26703536510499998</v>
      </c>
      <c r="D528">
        <f t="shared" si="24"/>
        <v>6.0625576258215269E-4</v>
      </c>
      <c r="F528" s="2">
        <v>0.253522635</v>
      </c>
      <c r="G528">
        <f t="shared" si="25"/>
        <v>1.8259387489057282E-4</v>
      </c>
      <c r="I528">
        <v>0.19406045973300901</v>
      </c>
      <c r="J528">
        <f t="shared" si="26"/>
        <v>5.3253368140510366E-3</v>
      </c>
    </row>
    <row r="529" spans="1:10" x14ac:dyDescent="0.2">
      <c r="A529">
        <v>1.47942546753712E+18</v>
      </c>
      <c r="B529">
        <v>0.23705615103244701</v>
      </c>
      <c r="C529">
        <v>0.26703536510499998</v>
      </c>
      <c r="D529">
        <f t="shared" si="24"/>
        <v>8.987532764079579E-4</v>
      </c>
      <c r="F529" s="2">
        <v>0.246652067</v>
      </c>
      <c r="G529">
        <f t="shared" si="25"/>
        <v>4.1547884163729555E-4</v>
      </c>
      <c r="I529">
        <v>0.16459341347217499</v>
      </c>
      <c r="J529">
        <f t="shared" si="26"/>
        <v>1.0494353454342055E-2</v>
      </c>
    </row>
    <row r="530" spans="1:10" x14ac:dyDescent="0.2">
      <c r="A530">
        <v>1.47942546758721E+18</v>
      </c>
      <c r="B530">
        <v>0.23292875289916901</v>
      </c>
      <c r="C530">
        <v>0.26354470849</v>
      </c>
      <c r="D530">
        <f t="shared" si="24"/>
        <v>9.3733673673973572E-4</v>
      </c>
      <c r="F530" s="2">
        <v>0.24759009500000001</v>
      </c>
      <c r="G530">
        <f t="shared" si="25"/>
        <v>2.5454969161528969E-4</v>
      </c>
      <c r="I530">
        <v>0.173582583665847</v>
      </c>
      <c r="J530">
        <f t="shared" si="26"/>
        <v>8.0931839028764857E-3</v>
      </c>
    </row>
    <row r="531" spans="1:10" x14ac:dyDescent="0.2">
      <c r="A531">
        <v>1.4794254676371899E+18</v>
      </c>
      <c r="B531">
        <v>0.24679659307002999</v>
      </c>
      <c r="C531">
        <v>0.26354470849</v>
      </c>
      <c r="D531">
        <f t="shared" si="24"/>
        <v>2.8049937012063724E-4</v>
      </c>
      <c r="F531" s="2">
        <v>0.244601816</v>
      </c>
      <c r="G531">
        <f t="shared" si="25"/>
        <v>3.5883317588769847E-4</v>
      </c>
      <c r="I531">
        <v>0.224537834525108</v>
      </c>
      <c r="J531">
        <f t="shared" si="26"/>
        <v>1.5215362165129692E-3</v>
      </c>
    </row>
    <row r="532" spans="1:10" x14ac:dyDescent="0.2">
      <c r="A532">
        <v>1.4794254676872399E+18</v>
      </c>
      <c r="B532">
        <v>0.238580107688903</v>
      </c>
      <c r="C532">
        <v>0.26354470849</v>
      </c>
      <c r="D532">
        <f t="shared" si="24"/>
        <v>6.2323129315813288E-4</v>
      </c>
      <c r="F532" s="2">
        <v>0.23346386799999999</v>
      </c>
      <c r="G532">
        <f t="shared" si="25"/>
        <v>9.0485696458482401E-4</v>
      </c>
      <c r="I532">
        <v>0.209256157279014</v>
      </c>
      <c r="J532">
        <f t="shared" si="26"/>
        <v>2.9472467925878492E-3</v>
      </c>
    </row>
    <row r="533" spans="1:10" x14ac:dyDescent="0.2">
      <c r="A533">
        <v>1.4794254677372401E+18</v>
      </c>
      <c r="B533">
        <v>0.23085145652294101</v>
      </c>
      <c r="C533">
        <v>0.26354470849</v>
      </c>
      <c r="D533">
        <f t="shared" si="24"/>
        <v>1.0688487241816069E-3</v>
      </c>
      <c r="F533" s="2">
        <v>0.25151362999999999</v>
      </c>
      <c r="G533">
        <f t="shared" si="25"/>
        <v>1.4474684963254101E-4</v>
      </c>
      <c r="I533">
        <v>0.19561748206615401</v>
      </c>
      <c r="J533">
        <f t="shared" si="26"/>
        <v>4.6141080896364411E-3</v>
      </c>
    </row>
    <row r="534" spans="1:10" x14ac:dyDescent="0.2">
      <c r="A534">
        <v>1.47942546778718E+18</v>
      </c>
      <c r="B534">
        <v>0.21213285624980899</v>
      </c>
      <c r="C534">
        <v>0.26354470849</v>
      </c>
      <c r="D534">
        <f t="shared" si="24"/>
        <v>2.6431785507672338E-3</v>
      </c>
      <c r="F534" s="2">
        <v>0.21787706000000001</v>
      </c>
      <c r="G534">
        <f t="shared" si="25"/>
        <v>2.0855341186061982E-3</v>
      </c>
      <c r="I534">
        <v>0.20142044126987399</v>
      </c>
      <c r="J534">
        <f t="shared" si="26"/>
        <v>3.8594245776376233E-3</v>
      </c>
    </row>
    <row r="535" spans="1:10" x14ac:dyDescent="0.2">
      <c r="A535">
        <v>1.4794254678373199E+18</v>
      </c>
      <c r="B535">
        <v>0.20079202950000699</v>
      </c>
      <c r="C535">
        <v>0.26219596525799999</v>
      </c>
      <c r="D535">
        <f t="shared" si="24"/>
        <v>3.7704433265717307E-3</v>
      </c>
      <c r="F535" s="2">
        <v>0.21934482499999999</v>
      </c>
      <c r="G535">
        <f t="shared" si="25"/>
        <v>1.8362202214107877E-3</v>
      </c>
      <c r="I535">
        <v>0.19184350967407199</v>
      </c>
      <c r="J535">
        <f t="shared" si="26"/>
        <v>4.9494680066885614E-3</v>
      </c>
    </row>
    <row r="536" spans="1:10" x14ac:dyDescent="0.2">
      <c r="A536">
        <v>1.4794254678872399E+18</v>
      </c>
      <c r="B536">
        <v>0.230222433805465</v>
      </c>
      <c r="C536">
        <v>0.242841559826</v>
      </c>
      <c r="D536">
        <f t="shared" si="24"/>
        <v>1.5924234152214347E-4</v>
      </c>
      <c r="F536" s="2">
        <v>0.245917529</v>
      </c>
      <c r="G536">
        <f t="shared" si="25"/>
        <v>9.4615863593981982E-6</v>
      </c>
      <c r="I536">
        <v>0.14268510043620999</v>
      </c>
      <c r="J536">
        <f t="shared" si="26"/>
        <v>1.0031316357498656E-2</v>
      </c>
    </row>
    <row r="537" spans="1:10" x14ac:dyDescent="0.2">
      <c r="A537">
        <v>1.4794254679373199E+18</v>
      </c>
      <c r="B537">
        <v>0.21161890029907199</v>
      </c>
      <c r="C537">
        <v>0.21098194324899999</v>
      </c>
      <c r="D537">
        <f t="shared" si="24"/>
        <v>4.0571428363641876E-7</v>
      </c>
      <c r="F537" s="2">
        <v>0.243281841</v>
      </c>
      <c r="G537">
        <f t="shared" si="25"/>
        <v>1.0432833947250553E-3</v>
      </c>
      <c r="I537">
        <v>0.194396391510963</v>
      </c>
      <c r="J537">
        <f t="shared" si="26"/>
        <v>2.7508052645510204E-4</v>
      </c>
    </row>
    <row r="538" spans="1:10" x14ac:dyDescent="0.2">
      <c r="A538">
        <v>1.47942546798718E+18</v>
      </c>
      <c r="B538">
        <v>0.19380296766757901</v>
      </c>
      <c r="C538">
        <v>0.17709723327400001</v>
      </c>
      <c r="D538">
        <f t="shared" si="24"/>
        <v>2.7908156162880838E-4</v>
      </c>
      <c r="F538" s="2">
        <v>0.234122783</v>
      </c>
      <c r="G538">
        <f t="shared" si="25"/>
        <v>3.2519133215524977E-3</v>
      </c>
      <c r="I538">
        <v>0.206234410405159</v>
      </c>
      <c r="J538">
        <f t="shared" si="26"/>
        <v>8.4897509117253423E-4</v>
      </c>
    </row>
    <row r="539" spans="1:10" x14ac:dyDescent="0.2">
      <c r="A539">
        <v>1.47942546803728E+18</v>
      </c>
      <c r="B539">
        <v>0.173540189862251</v>
      </c>
      <c r="C539">
        <v>0.15530326989000001</v>
      </c>
      <c r="D539">
        <f t="shared" si="24"/>
        <v>3.3258525007428711E-4</v>
      </c>
      <c r="F539" s="2">
        <v>0.174915284</v>
      </c>
      <c r="G539">
        <f t="shared" si="25"/>
        <v>3.8463109745083876E-4</v>
      </c>
      <c r="I539">
        <v>0.22799636423587799</v>
      </c>
      <c r="J539">
        <f t="shared" si="26"/>
        <v>5.2842859655787174E-3</v>
      </c>
    </row>
    <row r="540" spans="1:10" x14ac:dyDescent="0.2">
      <c r="A540">
        <v>1.4794254680872699E+18</v>
      </c>
      <c r="B540">
        <v>0.21543014049529999</v>
      </c>
      <c r="C540">
        <v>0.15441149715399999</v>
      </c>
      <c r="D540">
        <f t="shared" si="24"/>
        <v>3.7232748352127748E-3</v>
      </c>
      <c r="F540" s="2">
        <v>0.22072456800000001</v>
      </c>
      <c r="G540">
        <f t="shared" si="25"/>
        <v>4.3974233650266184E-3</v>
      </c>
      <c r="I540">
        <v>0.233333274722099</v>
      </c>
      <c r="J540">
        <f t="shared" si="26"/>
        <v>6.2286469745084965E-3</v>
      </c>
    </row>
    <row r="541" spans="1:10" x14ac:dyDescent="0.2">
      <c r="A541">
        <v>1.47942546813725E+18</v>
      </c>
      <c r="B541">
        <v>0.220935553312301</v>
      </c>
      <c r="C541">
        <v>0.17611764722199999</v>
      </c>
      <c r="D541">
        <f t="shared" si="24"/>
        <v>2.0086447063190401E-3</v>
      </c>
      <c r="F541" s="2">
        <v>0.24778592599999999</v>
      </c>
      <c r="G541">
        <f t="shared" si="25"/>
        <v>5.136342183001125E-3</v>
      </c>
      <c r="I541">
        <v>0.24896325170993799</v>
      </c>
      <c r="J541">
        <f t="shared" si="26"/>
        <v>5.306482093213093E-3</v>
      </c>
    </row>
    <row r="542" spans="1:10" x14ac:dyDescent="0.2">
      <c r="A542">
        <v>1.47942546818722E+18</v>
      </c>
      <c r="B542">
        <v>0.23382940888404799</v>
      </c>
      <c r="C542">
        <v>0.21618192777299999</v>
      </c>
      <c r="D542">
        <f t="shared" si="24"/>
        <v>3.1143358956479581E-4</v>
      </c>
      <c r="F542" s="2">
        <v>0.247173369</v>
      </c>
      <c r="G542">
        <f t="shared" si="25"/>
        <v>9.604694293265959E-4</v>
      </c>
      <c r="I542">
        <v>0.218670308589935</v>
      </c>
      <c r="J542">
        <f t="shared" si="26"/>
        <v>6.1920390900901187E-6</v>
      </c>
    </row>
    <row r="543" spans="1:10" x14ac:dyDescent="0.2">
      <c r="A543">
        <v>1.47942546823727E+18</v>
      </c>
      <c r="B543">
        <v>0.23727506399154599</v>
      </c>
      <c r="C543">
        <v>0.25157773605599998</v>
      </c>
      <c r="D543">
        <f t="shared" si="24"/>
        <v>2.0456642818331245E-4</v>
      </c>
      <c r="F543" s="2">
        <v>0.23900869499999999</v>
      </c>
      <c r="G543">
        <f t="shared" si="25"/>
        <v>1.5798079306741323E-4</v>
      </c>
      <c r="I543">
        <v>0.18745869398116999</v>
      </c>
      <c r="J543">
        <f t="shared" si="26"/>
        <v>4.1112515565938186E-3</v>
      </c>
    </row>
    <row r="544" spans="1:10" x14ac:dyDescent="0.2">
      <c r="A544">
        <v>1.4794254682872901E+18</v>
      </c>
      <c r="B544">
        <v>0.23931644856929701</v>
      </c>
      <c r="C544">
        <v>0.26959720195600001</v>
      </c>
      <c r="D544">
        <f t="shared" si="24"/>
        <v>9.1692402566632503E-4</v>
      </c>
      <c r="F544" s="2">
        <v>0.24871431299999999</v>
      </c>
      <c r="G544">
        <f t="shared" si="25"/>
        <v>4.3609505114862749E-4</v>
      </c>
      <c r="I544">
        <v>0.21158029139041901</v>
      </c>
      <c r="J544">
        <f t="shared" si="26"/>
        <v>3.3659619115746246E-3</v>
      </c>
    </row>
    <row r="545" spans="1:10" x14ac:dyDescent="0.2">
      <c r="A545">
        <v>1.4794254683373901E+18</v>
      </c>
      <c r="B545">
        <v>0.22923459112644101</v>
      </c>
      <c r="C545">
        <v>0.27530011465999998</v>
      </c>
      <c r="D545">
        <f t="shared" si="24"/>
        <v>2.1220324584208753E-3</v>
      </c>
      <c r="F545" s="2">
        <v>0.242449105</v>
      </c>
      <c r="G545">
        <f t="shared" si="25"/>
        <v>1.0791888356814123E-3</v>
      </c>
      <c r="I545">
        <v>0.23502792418002999</v>
      </c>
      <c r="J545">
        <f t="shared" si="26"/>
        <v>1.6218493260549858E-3</v>
      </c>
    </row>
    <row r="546" spans="1:10" x14ac:dyDescent="0.2">
      <c r="A546">
        <v>1.47942546838736E+18</v>
      </c>
      <c r="B546">
        <v>0.21225440502166701</v>
      </c>
      <c r="C546">
        <v>0.27576202154200002</v>
      </c>
      <c r="D546">
        <f t="shared" si="24"/>
        <v>4.0332173560936749E-3</v>
      </c>
      <c r="F546" s="2">
        <v>0.23917111799999999</v>
      </c>
      <c r="G546">
        <f t="shared" si="25"/>
        <v>1.3388942220199508E-3</v>
      </c>
      <c r="I546">
        <v>0.27250555157661399</v>
      </c>
      <c r="J546">
        <f t="shared" si="26"/>
        <v>1.0604596635461311E-5</v>
      </c>
    </row>
    <row r="547" spans="1:10" x14ac:dyDescent="0.2">
      <c r="A547">
        <v>1.4794254684373601E+18</v>
      </c>
      <c r="B547">
        <v>0.23895858228206601</v>
      </c>
      <c r="C547">
        <v>0.27702717806299998</v>
      </c>
      <c r="D547">
        <f t="shared" si="24"/>
        <v>1.4492179847321435E-3</v>
      </c>
      <c r="F547" s="2">
        <v>0.25378158699999998</v>
      </c>
      <c r="G547">
        <f t="shared" si="25"/>
        <v>5.4035750386822567E-4</v>
      </c>
      <c r="I547">
        <v>0.228530883789062</v>
      </c>
      <c r="J547">
        <f t="shared" si="26"/>
        <v>2.3518905583043894E-3</v>
      </c>
    </row>
    <row r="548" spans="1:10" x14ac:dyDescent="0.2">
      <c r="A548">
        <v>1.4794254684872699E+18</v>
      </c>
      <c r="B548">
        <v>0.24538581073284099</v>
      </c>
      <c r="C548">
        <v>0.28987343430000001</v>
      </c>
      <c r="D548">
        <f t="shared" si="24"/>
        <v>1.9791486506532427E-3</v>
      </c>
      <c r="F548" s="2">
        <v>0.30787318899999999</v>
      </c>
      <c r="G548">
        <f t="shared" si="25"/>
        <v>3.239911692601714E-4</v>
      </c>
      <c r="I548">
        <v>0.28810217976570102</v>
      </c>
      <c r="J548">
        <f t="shared" si="26"/>
        <v>3.1373426252747457E-6</v>
      </c>
    </row>
    <row r="549" spans="1:10" x14ac:dyDescent="0.2">
      <c r="A549">
        <v>1.4794254685374999E+18</v>
      </c>
      <c r="B549">
        <v>0.24790520966053001</v>
      </c>
      <c r="C549">
        <v>0.30865025673899998</v>
      </c>
      <c r="D549">
        <f t="shared" si="24"/>
        <v>3.6899607445655337E-3</v>
      </c>
      <c r="F549" s="2">
        <v>0.30163645700000002</v>
      </c>
      <c r="G549">
        <f t="shared" si="25"/>
        <v>4.9193386778795903E-5</v>
      </c>
      <c r="I549">
        <v>0.26485800743103</v>
      </c>
      <c r="J549">
        <f t="shared" si="26"/>
        <v>1.9177610994513979E-3</v>
      </c>
    </row>
    <row r="550" spans="1:10" x14ac:dyDescent="0.2">
      <c r="A550">
        <v>1.4794254685873201E+18</v>
      </c>
      <c r="B550">
        <v>0.27229687571525502</v>
      </c>
      <c r="C550">
        <v>0.33092215066899999</v>
      </c>
      <c r="D550">
        <f t="shared" si="24"/>
        <v>3.4369228634021981E-3</v>
      </c>
      <c r="F550" s="2">
        <v>0.32068923100000002</v>
      </c>
      <c r="G550">
        <f t="shared" si="25"/>
        <v>1.0471264495220653E-4</v>
      </c>
      <c r="I550">
        <v>0.26275873184204102</v>
      </c>
      <c r="J550">
        <f t="shared" si="26"/>
        <v>4.6462516661794255E-3</v>
      </c>
    </row>
    <row r="551" spans="1:10" x14ac:dyDescent="0.2">
      <c r="A551">
        <v>1.47942546863742E+18</v>
      </c>
      <c r="B551">
        <v>0.28677400946617099</v>
      </c>
      <c r="C551">
        <v>0.33982612492600001</v>
      </c>
      <c r="D551">
        <f t="shared" si="24"/>
        <v>2.8145269547630294E-3</v>
      </c>
      <c r="F551" s="2">
        <v>0.33981025199999998</v>
      </c>
      <c r="G551">
        <f t="shared" si="25"/>
        <v>2.519497798023257E-10</v>
      </c>
      <c r="I551">
        <v>0.243207722902297</v>
      </c>
      <c r="J551">
        <f t="shared" si="26"/>
        <v>9.3351156096138973E-3</v>
      </c>
    </row>
    <row r="552" spans="1:10" x14ac:dyDescent="0.2">
      <c r="A552">
        <v>1.4794254686874399E+18</v>
      </c>
      <c r="B552">
        <v>0.224882736802101</v>
      </c>
      <c r="C552">
        <v>0.346647681175</v>
      </c>
      <c r="D552">
        <f t="shared" si="24"/>
        <v>1.4826701678135188E-2</v>
      </c>
      <c r="F552" s="2">
        <v>0.32006278599999999</v>
      </c>
      <c r="G552">
        <f t="shared" si="25"/>
        <v>7.0675665146573889E-4</v>
      </c>
      <c r="I552">
        <v>0.339340269565582</v>
      </c>
      <c r="J552">
        <f t="shared" si="26"/>
        <v>5.3398264429456995E-5</v>
      </c>
    </row>
    <row r="553" spans="1:10" x14ac:dyDescent="0.2">
      <c r="A553">
        <v>1.47942546873747E+18</v>
      </c>
      <c r="B553">
        <v>0.21226935088634399</v>
      </c>
      <c r="C553">
        <v>0.339124748102</v>
      </c>
      <c r="D553">
        <f t="shared" si="24"/>
        <v>1.6092291802741864E-2</v>
      </c>
      <c r="F553" s="2">
        <v>0.293192446</v>
      </c>
      <c r="G553">
        <f t="shared" si="25"/>
        <v>2.1097763763893934E-3</v>
      </c>
      <c r="I553">
        <v>0.36672025918960499</v>
      </c>
      <c r="J553">
        <f t="shared" si="26"/>
        <v>7.6151223218613024E-4</v>
      </c>
    </row>
    <row r="554" spans="1:10" x14ac:dyDescent="0.2">
      <c r="A554">
        <v>1.4794254687874701E+18</v>
      </c>
      <c r="B554">
        <v>0.222877547144889</v>
      </c>
      <c r="C554">
        <v>0.33928598563899998</v>
      </c>
      <c r="D554">
        <f t="shared" si="24"/>
        <v>1.3550924552637218E-2</v>
      </c>
      <c r="F554" s="2">
        <v>0.30351689500000001</v>
      </c>
      <c r="G554">
        <f t="shared" si="25"/>
        <v>1.279427845140995E-3</v>
      </c>
      <c r="I554">
        <v>0.35917058587074202</v>
      </c>
      <c r="J554">
        <f t="shared" si="26"/>
        <v>3.9539732637619579E-4</v>
      </c>
    </row>
    <row r="555" spans="1:10" x14ac:dyDescent="0.2">
      <c r="A555">
        <v>1.4794254688375301E+18</v>
      </c>
      <c r="B555">
        <v>0.216633841395378</v>
      </c>
      <c r="C555">
        <v>0.35637481277900002</v>
      </c>
      <c r="D555">
        <f t="shared" si="24"/>
        <v>1.9527539083238267E-2</v>
      </c>
      <c r="F555" s="2">
        <v>0.29001313400000001</v>
      </c>
      <c r="G555">
        <f t="shared" si="25"/>
        <v>4.40387241036718E-3</v>
      </c>
      <c r="I555">
        <v>0.310008704662323</v>
      </c>
      <c r="J555">
        <f t="shared" si="26"/>
        <v>2.1498159818873824E-3</v>
      </c>
    </row>
    <row r="556" spans="1:10" x14ac:dyDescent="0.2">
      <c r="A556">
        <v>1.4794254688874299E+18</v>
      </c>
      <c r="B556">
        <v>0.28440812230110102</v>
      </c>
      <c r="C556">
        <v>0.37624181651499999</v>
      </c>
      <c r="D556">
        <f t="shared" si="24"/>
        <v>8.4334273929719018E-3</v>
      </c>
      <c r="F556" s="2">
        <v>0.31888565400000002</v>
      </c>
      <c r="G556">
        <f t="shared" si="25"/>
        <v>3.2897293784470883E-3</v>
      </c>
      <c r="I556">
        <v>0.31151354312896701</v>
      </c>
      <c r="J556">
        <f t="shared" si="26"/>
        <v>4.1897493755370264E-3</v>
      </c>
    </row>
    <row r="557" spans="1:10" x14ac:dyDescent="0.2">
      <c r="A557">
        <v>1.47942546893741E+18</v>
      </c>
      <c r="B557">
        <v>0.30738887190818698</v>
      </c>
      <c r="C557">
        <v>0.38222709298099999</v>
      </c>
      <c r="D557">
        <f t="shared" si="24"/>
        <v>5.6007593333432344E-3</v>
      </c>
      <c r="F557" s="2">
        <v>0.34455209999999997</v>
      </c>
      <c r="G557">
        <f t="shared" si="25"/>
        <v>1.4194050961184009E-3</v>
      </c>
      <c r="I557">
        <v>0.35343292355537398</v>
      </c>
      <c r="J557">
        <f t="shared" si="26"/>
        <v>8.2910419291165605E-4</v>
      </c>
    </row>
    <row r="558" spans="1:10" x14ac:dyDescent="0.2">
      <c r="A558">
        <v>1.4794254689874501E+18</v>
      </c>
      <c r="B558">
        <v>0.369129627943038</v>
      </c>
      <c r="C558">
        <v>0.376671529226</v>
      </c>
      <c r="D558">
        <f t="shared" si="24"/>
        <v>5.6880274961943931E-5</v>
      </c>
      <c r="F558" s="2">
        <v>0.36685508500000003</v>
      </c>
      <c r="G558">
        <f t="shared" si="25"/>
        <v>9.6362577242168273E-5</v>
      </c>
      <c r="I558">
        <v>0.35811513662338201</v>
      </c>
      <c r="J558">
        <f t="shared" si="26"/>
        <v>3.4433970642249557E-4</v>
      </c>
    </row>
    <row r="559" spans="1:10" x14ac:dyDescent="0.2">
      <c r="A559">
        <v>1.47942546903742E+18</v>
      </c>
      <c r="B559">
        <v>0.43354421854019098</v>
      </c>
      <c r="C559">
        <v>0.371132451566</v>
      </c>
      <c r="D559">
        <f t="shared" si="24"/>
        <v>3.8952286568407165E-3</v>
      </c>
      <c r="F559" s="2">
        <v>0.39373522999999999</v>
      </c>
      <c r="G559">
        <f t="shared" si="25"/>
        <v>5.1088559293649514E-4</v>
      </c>
      <c r="I559">
        <v>0.387976884841918</v>
      </c>
      <c r="J559">
        <f t="shared" si="26"/>
        <v>2.8373493238685371E-4</v>
      </c>
    </row>
    <row r="560" spans="1:10" x14ac:dyDescent="0.2">
      <c r="A560">
        <v>1.4794254690874601E+18</v>
      </c>
      <c r="B560">
        <v>0.50882154703140203</v>
      </c>
      <c r="C560">
        <v>0.37000980973199998</v>
      </c>
      <c r="D560">
        <f t="shared" si="24"/>
        <v>1.9268698412078206E-2</v>
      </c>
      <c r="F560" s="2">
        <v>0.49584859599999997</v>
      </c>
      <c r="G560">
        <f t="shared" si="25"/>
        <v>1.5835400129403383E-2</v>
      </c>
      <c r="I560">
        <v>0.48900741338729797</v>
      </c>
      <c r="J560">
        <f t="shared" si="26"/>
        <v>1.4160429675703389E-2</v>
      </c>
    </row>
    <row r="561" spans="1:10" x14ac:dyDescent="0.2">
      <c r="A561">
        <v>1.47942546913745E+18</v>
      </c>
      <c r="B561">
        <v>0.56978613138198797</v>
      </c>
      <c r="C561">
        <v>0.37175512313800002</v>
      </c>
      <c r="D561">
        <f t="shared" si="24"/>
        <v>3.9216280226130426E-2</v>
      </c>
      <c r="F561" s="2">
        <v>0.49028792999999998</v>
      </c>
      <c r="G561">
        <f t="shared" si="25"/>
        <v>1.4050026302584185E-2</v>
      </c>
      <c r="I561">
        <v>0.41843995451927102</v>
      </c>
      <c r="J561">
        <f t="shared" si="26"/>
        <v>2.1794734810977054E-3</v>
      </c>
    </row>
    <row r="562" spans="1:10" x14ac:dyDescent="0.2">
      <c r="A562">
        <v>1.47942546918749E+18</v>
      </c>
      <c r="B562">
        <v>0.60563975572586004</v>
      </c>
      <c r="C562">
        <v>0.37408747228200001</v>
      </c>
      <c r="D562">
        <f t="shared" si="24"/>
        <v>5.3616459968065695E-2</v>
      </c>
      <c r="F562" s="2">
        <v>0.48560643199999998</v>
      </c>
      <c r="G562">
        <f t="shared" si="25"/>
        <v>1.2436478376584899E-2</v>
      </c>
      <c r="I562">
        <v>0.43282312154769897</v>
      </c>
      <c r="J562">
        <f t="shared" si="26"/>
        <v>3.4498764946632034E-3</v>
      </c>
    </row>
    <row r="563" spans="1:10" x14ac:dyDescent="0.2">
      <c r="A563">
        <v>1.47942546923743E+18</v>
      </c>
      <c r="B563">
        <v>0.56258982419967596</v>
      </c>
      <c r="C563">
        <v>0.38279181682899999</v>
      </c>
      <c r="D563">
        <f t="shared" si="24"/>
        <v>3.2327323454465651E-2</v>
      </c>
      <c r="F563" s="2">
        <v>0.48289504599999999</v>
      </c>
      <c r="G563">
        <f t="shared" si="25"/>
        <v>1.0020656490461747E-2</v>
      </c>
      <c r="I563">
        <v>0.42594867944717402</v>
      </c>
      <c r="J563">
        <f t="shared" si="26"/>
        <v>1.8625147910439469E-3</v>
      </c>
    </row>
    <row r="564" spans="1:10" x14ac:dyDescent="0.2">
      <c r="A564">
        <v>1.4794254692874601E+18</v>
      </c>
      <c r="B564">
        <v>0.49731835722923201</v>
      </c>
      <c r="C564">
        <v>0.39728956898700002</v>
      </c>
      <c r="D564">
        <f t="shared" si="24"/>
        <v>1.0005758477209289E-2</v>
      </c>
      <c r="F564" s="2">
        <v>0.46872428100000002</v>
      </c>
      <c r="G564">
        <f t="shared" si="25"/>
        <v>5.1029180803802464E-3</v>
      </c>
      <c r="I564">
        <v>0.49251168966293302</v>
      </c>
      <c r="J564">
        <f t="shared" si="26"/>
        <v>9.0672522660219471E-3</v>
      </c>
    </row>
    <row r="565" spans="1:10" x14ac:dyDescent="0.2">
      <c r="A565">
        <v>1.4794254693374799E+18</v>
      </c>
      <c r="B565">
        <v>0.46470817923545799</v>
      </c>
      <c r="C565">
        <v>0.41009738161800002</v>
      </c>
      <c r="D565">
        <f t="shared" si="24"/>
        <v>2.9823392164149524E-3</v>
      </c>
      <c r="F565" s="2">
        <v>0.39955368600000002</v>
      </c>
      <c r="G565">
        <f t="shared" si="25"/>
        <v>1.1116951728503248E-4</v>
      </c>
      <c r="I565">
        <v>0.41475284099578802</v>
      </c>
      <c r="J565">
        <f t="shared" si="26"/>
        <v>2.1673302018234194E-5</v>
      </c>
    </row>
    <row r="566" spans="1:10" x14ac:dyDescent="0.2">
      <c r="A566">
        <v>1.4794254693874801E+18</v>
      </c>
      <c r="B566">
        <v>0.46307832002639698</v>
      </c>
      <c r="C566">
        <v>0.43162341596800002</v>
      </c>
      <c r="D566">
        <f t="shared" si="24"/>
        <v>9.8941098932295757E-4</v>
      </c>
      <c r="F566" s="2">
        <v>0.410030544</v>
      </c>
      <c r="G566">
        <f t="shared" si="25"/>
        <v>4.6625211982644137E-4</v>
      </c>
      <c r="I566">
        <v>0.43412688374519298</v>
      </c>
      <c r="J566">
        <f t="shared" si="26"/>
        <v>6.2673509114434504E-6</v>
      </c>
    </row>
    <row r="567" spans="1:10" x14ac:dyDescent="0.2">
      <c r="A567">
        <v>1.4794254694374999E+18</v>
      </c>
      <c r="B567">
        <v>0.48526242375373801</v>
      </c>
      <c r="C567">
        <v>0.44433615484200001</v>
      </c>
      <c r="D567">
        <f t="shared" si="24"/>
        <v>1.6749594870358929E-3</v>
      </c>
      <c r="F567" s="2">
        <v>0.49504673500000002</v>
      </c>
      <c r="G567">
        <f t="shared" si="25"/>
        <v>2.571562939960944E-3</v>
      </c>
      <c r="I567">
        <v>0.42171648144721902</v>
      </c>
      <c r="J567">
        <f t="shared" si="26"/>
        <v>5.1164962448656303E-4</v>
      </c>
    </row>
    <row r="568" spans="1:10" x14ac:dyDescent="0.2">
      <c r="A568">
        <v>1.4794254694874801E+18</v>
      </c>
      <c r="B568">
        <v>0.448823541402816</v>
      </c>
      <c r="C568">
        <v>0.45054195622799997</v>
      </c>
      <c r="D568">
        <f t="shared" si="24"/>
        <v>2.9529495114120822E-6</v>
      </c>
      <c r="F568" s="2">
        <v>0.38913652300000001</v>
      </c>
      <c r="G568">
        <f t="shared" si="25"/>
        <v>3.7706272299183616E-3</v>
      </c>
      <c r="I568">
        <v>0.380649983882904</v>
      </c>
      <c r="J568">
        <f t="shared" si="26"/>
        <v>4.8848877982876609E-3</v>
      </c>
    </row>
    <row r="569" spans="1:10" x14ac:dyDescent="0.2">
      <c r="A569">
        <v>1.4794254695375301E+18</v>
      </c>
      <c r="B569">
        <v>0.40736997127532898</v>
      </c>
      <c r="C569">
        <v>0.449177750825</v>
      </c>
      <c r="D569">
        <f t="shared" si="24"/>
        <v>1.7478904308738904E-3</v>
      </c>
      <c r="F569" s="2">
        <v>0.38117995900000001</v>
      </c>
      <c r="G569">
        <f t="shared" si="25"/>
        <v>4.6236996930760351E-3</v>
      </c>
      <c r="I569">
        <v>0.46099093556404103</v>
      </c>
      <c r="J569">
        <f t="shared" si="26"/>
        <v>1.3955133367871182E-4</v>
      </c>
    </row>
    <row r="570" spans="1:10" x14ac:dyDescent="0.2">
      <c r="A570">
        <v>1.47942546958752E+18</v>
      </c>
      <c r="B570">
        <v>0.35606208443641602</v>
      </c>
      <c r="C570">
        <v>0.438868554962</v>
      </c>
      <c r="D570">
        <f t="shared" si="24"/>
        <v>6.8569115609044091E-3</v>
      </c>
      <c r="F570" s="2">
        <v>0.291476607</v>
      </c>
      <c r="G570">
        <f t="shared" si="25"/>
        <v>2.1724386324032917E-2</v>
      </c>
      <c r="I570">
        <v>0.40881919860839799</v>
      </c>
      <c r="J570">
        <f t="shared" si="26"/>
        <v>9.0296381726576137E-4</v>
      </c>
    </row>
    <row r="571" spans="1:10" x14ac:dyDescent="0.2">
      <c r="A571">
        <v>1.4794254696375401E+18</v>
      </c>
      <c r="B571">
        <v>0.391774982213974</v>
      </c>
      <c r="C571">
        <v>0.41795530612600001</v>
      </c>
      <c r="D571">
        <f t="shared" si="24"/>
        <v>6.8540936013860123E-4</v>
      </c>
      <c r="F571" s="2">
        <v>0.35177111599999999</v>
      </c>
      <c r="G571">
        <f t="shared" si="25"/>
        <v>4.3803470226345181E-3</v>
      </c>
      <c r="I571">
        <v>0.391329765319824</v>
      </c>
      <c r="J571">
        <f t="shared" si="26"/>
        <v>7.0891942322134428E-4</v>
      </c>
    </row>
    <row r="572" spans="1:10" x14ac:dyDescent="0.2">
      <c r="A572">
        <v>1.47942546968754E+18</v>
      </c>
      <c r="B572">
        <v>0.41187894344329801</v>
      </c>
      <c r="C572">
        <v>0.39637253765399999</v>
      </c>
      <c r="D572">
        <f t="shared" si="24"/>
        <v>2.4044862050237505E-4</v>
      </c>
      <c r="F572" s="2">
        <v>0.36775332700000002</v>
      </c>
      <c r="G572">
        <f t="shared" si="25"/>
        <v>8.1905921845802545E-4</v>
      </c>
      <c r="I572">
        <v>0.36119276285171498</v>
      </c>
      <c r="J572">
        <f t="shared" si="26"/>
        <v>1.2376165551394875E-3</v>
      </c>
    </row>
    <row r="573" spans="1:10" x14ac:dyDescent="0.2">
      <c r="A573">
        <v>1.4794254697374999E+18</v>
      </c>
      <c r="B573">
        <v>0.34848830103874201</v>
      </c>
      <c r="C573">
        <v>0.38354277857000002</v>
      </c>
      <c r="D573">
        <f t="shared" si="24"/>
        <v>1.2288163949894727E-3</v>
      </c>
      <c r="F573" s="2">
        <v>0.382136315</v>
      </c>
      <c r="G573">
        <f t="shared" si="25"/>
        <v>1.9781397737371901E-6</v>
      </c>
      <c r="I573">
        <v>0.357545375823974</v>
      </c>
      <c r="J573">
        <f t="shared" si="26"/>
        <v>6.7586494953908135E-4</v>
      </c>
    </row>
    <row r="574" spans="1:10" x14ac:dyDescent="0.2">
      <c r="A574">
        <v>1.4794254697875599E+18</v>
      </c>
      <c r="B574">
        <v>0.43483206629753102</v>
      </c>
      <c r="C574">
        <v>0.37350046634700002</v>
      </c>
      <c r="D574">
        <f t="shared" si="24"/>
        <v>3.7615651524919745E-3</v>
      </c>
      <c r="F574" s="2">
        <v>0.36828649000000002</v>
      </c>
      <c r="G574">
        <f t="shared" si="25"/>
        <v>2.7185549347075396E-5</v>
      </c>
      <c r="I574">
        <v>0.40347823500633201</v>
      </c>
      <c r="J574">
        <f t="shared" si="26"/>
        <v>8.9866661379242748E-4</v>
      </c>
    </row>
    <row r="575" spans="1:10" x14ac:dyDescent="0.2">
      <c r="A575">
        <v>1.47942546983759E+18</v>
      </c>
      <c r="B575">
        <v>0.35268971323966902</v>
      </c>
      <c r="C575">
        <v>0.37699112296100001</v>
      </c>
      <c r="D575">
        <f t="shared" si="24"/>
        <v>5.9055851444400034E-4</v>
      </c>
      <c r="F575" s="2">
        <v>0.27977749699999999</v>
      </c>
      <c r="G575">
        <f t="shared" si="25"/>
        <v>9.4504890724852186E-3</v>
      </c>
      <c r="I575">
        <v>0.31817889213562001</v>
      </c>
      <c r="J575">
        <f t="shared" si="26"/>
        <v>3.4588784946577781E-3</v>
      </c>
    </row>
    <row r="576" spans="1:10" x14ac:dyDescent="0.2">
      <c r="A576">
        <v>1.4794254698875599E+18</v>
      </c>
      <c r="B576">
        <v>0.39549449086189198</v>
      </c>
      <c r="C576">
        <v>0.39018642773599999</v>
      </c>
      <c r="D576">
        <f t="shared" si="24"/>
        <v>2.8175534148454275E-5</v>
      </c>
      <c r="F576" s="2">
        <v>0.27170693899999998</v>
      </c>
      <c r="G576">
        <f t="shared" si="25"/>
        <v>1.4037389251143952E-2</v>
      </c>
      <c r="I576">
        <v>0.35061407089233398</v>
      </c>
      <c r="J576">
        <f t="shared" si="26"/>
        <v>1.5659714261624393E-3</v>
      </c>
    </row>
    <row r="577" spans="1:10" x14ac:dyDescent="0.2">
      <c r="A577">
        <v>1.47942546993761E+18</v>
      </c>
      <c r="B577">
        <v>0.44480037689208901</v>
      </c>
      <c r="C577">
        <v>0.40074778945099998</v>
      </c>
      <c r="D577">
        <f t="shared" si="24"/>
        <v>1.940630460254795E-3</v>
      </c>
      <c r="F577" s="2">
        <v>0.36900767699999998</v>
      </c>
      <c r="G577">
        <f t="shared" si="25"/>
        <v>1.0074347384021254E-3</v>
      </c>
      <c r="I577">
        <v>0.28538116812705899</v>
      </c>
      <c r="J577">
        <f t="shared" si="26"/>
        <v>1.3309457315701595E-2</v>
      </c>
    </row>
    <row r="578" spans="1:10" x14ac:dyDescent="0.2">
      <c r="A578">
        <v>1.47942546998754E+18</v>
      </c>
      <c r="B578">
        <v>0.38252651691436701</v>
      </c>
      <c r="C578">
        <v>0.39968040585499998</v>
      </c>
      <c r="D578">
        <f t="shared" si="24"/>
        <v>2.9425590578757E-4</v>
      </c>
      <c r="F578" s="2">
        <v>0.39815485499999997</v>
      </c>
      <c r="G578">
        <f t="shared" si="25"/>
        <v>2.3273054111912367E-6</v>
      </c>
      <c r="I578">
        <v>0.22722999751567799</v>
      </c>
      <c r="J578">
        <f t="shared" si="26"/>
        <v>2.9739143336398894E-2</v>
      </c>
    </row>
    <row r="579" spans="1:10" x14ac:dyDescent="0.2">
      <c r="A579">
        <v>1.47942547003757E+18</v>
      </c>
      <c r="B579">
        <v>0.324585050344467</v>
      </c>
      <c r="C579">
        <v>0.39793506264700002</v>
      </c>
      <c r="D579">
        <f t="shared" ref="D579:D642" si="27">(C579-B579) * (C579-B579)</f>
        <v>5.3802243047817453E-3</v>
      </c>
      <c r="F579" s="2">
        <v>0.37406891599999997</v>
      </c>
      <c r="G579">
        <f t="shared" ref="G579:G642" si="28">(C579-F579)^2</f>
        <v>5.6959295577611131E-4</v>
      </c>
      <c r="I579">
        <v>0.24000841379165599</v>
      </c>
      <c r="J579">
        <f t="shared" ref="J579:J642" si="29">(I579-C579)^2</f>
        <v>2.4940826418679132E-2</v>
      </c>
    </row>
    <row r="580" spans="1:10" x14ac:dyDescent="0.2">
      <c r="A580">
        <v>1.47942547008767E+18</v>
      </c>
      <c r="B580">
        <v>0.29936259984969998</v>
      </c>
      <c r="C580">
        <v>0.39269909262699998</v>
      </c>
      <c r="D580">
        <f t="shared" si="27"/>
        <v>8.7117008839669736E-3</v>
      </c>
      <c r="F580" s="2">
        <v>0.35773235599999997</v>
      </c>
      <c r="G580">
        <f t="shared" si="28"/>
        <v>1.2226726703419837E-3</v>
      </c>
      <c r="I580">
        <v>0.20757982134819</v>
      </c>
      <c r="J580">
        <f t="shared" si="29"/>
        <v>3.4269144598797638E-2</v>
      </c>
    </row>
    <row r="581" spans="1:10" x14ac:dyDescent="0.2">
      <c r="A581">
        <v>1.4794254701376E+18</v>
      </c>
      <c r="B581">
        <v>0.25573095679283098</v>
      </c>
      <c r="C581">
        <v>0.389916552172</v>
      </c>
      <c r="D581">
        <f t="shared" si="27"/>
        <v>1.8005774007262065E-2</v>
      </c>
      <c r="F581" s="2">
        <v>0.30784162900000001</v>
      </c>
      <c r="G581">
        <f t="shared" si="28"/>
        <v>6.7362930136897013E-3</v>
      </c>
      <c r="I581">
        <v>0.21568630635738301</v>
      </c>
      <c r="J581">
        <f t="shared" si="29"/>
        <v>3.0356178556621861E-2</v>
      </c>
    </row>
    <row r="582" spans="1:10" x14ac:dyDescent="0.2">
      <c r="A582">
        <v>1.4794254701876101E+18</v>
      </c>
      <c r="B582">
        <v>0.25758746266365001</v>
      </c>
      <c r="C582">
        <v>0.38746309280399999</v>
      </c>
      <c r="D582">
        <f t="shared" si="27"/>
        <v>1.6867679304352984E-2</v>
      </c>
      <c r="F582" s="2">
        <v>0.30879998199999997</v>
      </c>
      <c r="G582">
        <f t="shared" si="28"/>
        <v>6.1878850013623839E-3</v>
      </c>
      <c r="I582">
        <v>0.198969185352325</v>
      </c>
      <c r="J582">
        <f t="shared" si="29"/>
        <v>3.5529953146400617E-2</v>
      </c>
    </row>
    <row r="583" spans="1:10" x14ac:dyDescent="0.2">
      <c r="A583">
        <v>1.4794254702376699E+18</v>
      </c>
      <c r="B583">
        <v>0.25776997208595198</v>
      </c>
      <c r="C583">
        <v>0.38643571448399999</v>
      </c>
      <c r="D583">
        <f t="shared" si="27"/>
        <v>1.6554873266840849E-2</v>
      </c>
      <c r="F583" s="2">
        <v>0.30245360700000001</v>
      </c>
      <c r="G583">
        <f t="shared" si="28"/>
        <v>7.0529943774541252E-3</v>
      </c>
      <c r="I583">
        <v>0.179126352071762</v>
      </c>
      <c r="J583">
        <f t="shared" si="29"/>
        <v>4.2977171743768632E-2</v>
      </c>
    </row>
    <row r="584" spans="1:10" x14ac:dyDescent="0.2">
      <c r="A584">
        <v>1.4794254702876201E+18</v>
      </c>
      <c r="B584">
        <v>0.229571938514709</v>
      </c>
      <c r="C584">
        <v>0.38368589941800002</v>
      </c>
      <c r="D584">
        <f t="shared" si="27"/>
        <v>2.3751112945301113E-2</v>
      </c>
      <c r="F584" s="2">
        <v>0.29473787499999998</v>
      </c>
      <c r="G584">
        <f t="shared" si="28"/>
        <v>7.9117510478651301E-3</v>
      </c>
      <c r="I584">
        <v>0.17183579504489899</v>
      </c>
      <c r="J584">
        <f t="shared" si="29"/>
        <v>4.4880466722893801E-2</v>
      </c>
    </row>
    <row r="585" spans="1:10" x14ac:dyDescent="0.2">
      <c r="A585">
        <v>1.4794254703376599E+18</v>
      </c>
      <c r="B585">
        <v>0.24721552431583399</v>
      </c>
      <c r="C585">
        <v>0.37569546926699998</v>
      </c>
      <c r="D585">
        <f t="shared" si="27"/>
        <v>1.6507096254654643E-2</v>
      </c>
      <c r="F585" s="2">
        <v>0.29214042400000001</v>
      </c>
      <c r="G585">
        <f t="shared" si="28"/>
        <v>6.9814455895704144E-3</v>
      </c>
      <c r="I585">
        <v>0.18819026648998199</v>
      </c>
      <c r="J585">
        <f t="shared" si="29"/>
        <v>3.5158201068450634E-2</v>
      </c>
    </row>
    <row r="586" spans="1:10" x14ac:dyDescent="0.2">
      <c r="A586">
        <v>1.47942547038766E+18</v>
      </c>
      <c r="B586">
        <v>0.25499895215034402</v>
      </c>
      <c r="C586">
        <v>0.36075155271699999</v>
      </c>
      <c r="D586">
        <f t="shared" si="27"/>
        <v>1.1183612526610685E-2</v>
      </c>
      <c r="F586" s="2">
        <v>0.27729764600000001</v>
      </c>
      <c r="G586">
        <f t="shared" si="28"/>
        <v>6.9645545463297345E-3</v>
      </c>
      <c r="I586">
        <v>0.19399721920490201</v>
      </c>
      <c r="J586">
        <f t="shared" si="29"/>
        <v>2.7807007745064002E-2</v>
      </c>
    </row>
    <row r="587" spans="1:10" x14ac:dyDescent="0.2">
      <c r="A587">
        <v>1.4794254704377001E+18</v>
      </c>
      <c r="B587">
        <v>0.22889931499957999</v>
      </c>
      <c r="C587">
        <v>0.33782584454999998</v>
      </c>
      <c r="D587">
        <f t="shared" si="27"/>
        <v>1.1864988839898517E-2</v>
      </c>
      <c r="F587" s="2">
        <v>0.25981420300000002</v>
      </c>
      <c r="G587">
        <f t="shared" si="28"/>
        <v>6.0858162173256791E-3</v>
      </c>
      <c r="I587">
        <v>0.18888692557811701</v>
      </c>
      <c r="J587">
        <f t="shared" si="29"/>
        <v>2.218280158451312E-2</v>
      </c>
    </row>
    <row r="588" spans="1:10" x14ac:dyDescent="0.2">
      <c r="A588">
        <v>1.4794254704876201E+18</v>
      </c>
      <c r="B588">
        <v>0.214401260018348</v>
      </c>
      <c r="C588">
        <v>0.31184380272500001</v>
      </c>
      <c r="D588">
        <f t="shared" si="27"/>
        <v>9.4950491291377007E-3</v>
      </c>
      <c r="F588" s="2">
        <v>0.25354400300000002</v>
      </c>
      <c r="G588">
        <f t="shared" si="28"/>
        <v>3.3988666479751089E-3</v>
      </c>
      <c r="I588">
        <v>0.19235448539257</v>
      </c>
      <c r="J588">
        <f t="shared" si="29"/>
        <v>1.4277696956570159E-2</v>
      </c>
    </row>
    <row r="589" spans="1:10" x14ac:dyDescent="0.2">
      <c r="A589">
        <v>1.4794254705376599E+18</v>
      </c>
      <c r="B589">
        <v>0.15628783404827101</v>
      </c>
      <c r="C589">
        <v>0.29180065443199998</v>
      </c>
      <c r="D589">
        <f t="shared" si="27"/>
        <v>1.836372448835279E-2</v>
      </c>
      <c r="F589" s="2">
        <v>0.20213107799999999</v>
      </c>
      <c r="G589">
        <f t="shared" si="28"/>
        <v>8.0406329374942877E-3</v>
      </c>
      <c r="I589">
        <v>0.180182069540023</v>
      </c>
      <c r="J589">
        <f t="shared" si="29"/>
        <v>1.2458708493287472E-2</v>
      </c>
    </row>
    <row r="590" spans="1:10" x14ac:dyDescent="0.2">
      <c r="A590">
        <v>1.4794254705877299E+18</v>
      </c>
      <c r="B590">
        <v>0.153239205479621</v>
      </c>
      <c r="C590">
        <v>0.271830010387</v>
      </c>
      <c r="D590">
        <f t="shared" si="27"/>
        <v>1.4063779008580028E-2</v>
      </c>
      <c r="F590" s="2">
        <v>0.17488479600000001</v>
      </c>
      <c r="G590">
        <f t="shared" si="28"/>
        <v>9.3983745925413902E-3</v>
      </c>
      <c r="I590">
        <v>0.21450237929821001</v>
      </c>
      <c r="J590">
        <f t="shared" si="29"/>
        <v>3.2864572862524011E-3</v>
      </c>
    </row>
    <row r="591" spans="1:10" x14ac:dyDescent="0.2">
      <c r="A591">
        <v>1.47942547063773E+18</v>
      </c>
      <c r="B591">
        <v>0.158317610621452</v>
      </c>
      <c r="C591">
        <v>0.26082659037299999</v>
      </c>
      <c r="D591">
        <f t="shared" si="27"/>
        <v>1.0508090929703276E-2</v>
      </c>
      <c r="F591" s="2">
        <v>0.17102779400000001</v>
      </c>
      <c r="G591">
        <f t="shared" si="28"/>
        <v>8.063823830039514E-3</v>
      </c>
      <c r="I591">
        <v>0.194440707564353</v>
      </c>
      <c r="J591">
        <f t="shared" si="29"/>
        <v>4.407085436283412E-3</v>
      </c>
    </row>
    <row r="592" spans="1:10" x14ac:dyDescent="0.2">
      <c r="A592">
        <v>1.47942547068771E+18</v>
      </c>
      <c r="B592">
        <v>0.155693873763084</v>
      </c>
      <c r="C592">
        <v>0.26188935279800002</v>
      </c>
      <c r="D592">
        <f t="shared" si="27"/>
        <v>1.1277479767455289E-2</v>
      </c>
      <c r="F592" s="2">
        <v>0.20467138300000001</v>
      </c>
      <c r="G592">
        <f t="shared" si="28"/>
        <v>3.2738960678048408E-3</v>
      </c>
      <c r="I592">
        <v>0.202016025781631</v>
      </c>
      <c r="J592">
        <f t="shared" si="29"/>
        <v>3.5848152880090644E-3</v>
      </c>
    </row>
    <row r="593" spans="1:10" x14ac:dyDescent="0.2">
      <c r="A593">
        <v>1.4794254707378199E+18</v>
      </c>
      <c r="B593">
        <v>0.18600629270076699</v>
      </c>
      <c r="C593">
        <v>0.26354470849</v>
      </c>
      <c r="D593">
        <f t="shared" si="27"/>
        <v>6.0122059231039792E-3</v>
      </c>
      <c r="F593" s="2">
        <v>0.25574579800000002</v>
      </c>
      <c r="G593">
        <f t="shared" si="28"/>
        <v>6.0823004831031683E-5</v>
      </c>
      <c r="I593">
        <v>0.201837003231048</v>
      </c>
      <c r="J593">
        <f t="shared" si="29"/>
        <v>3.8078408883256924E-3</v>
      </c>
    </row>
    <row r="594" spans="1:10" x14ac:dyDescent="0.2">
      <c r="A594">
        <v>1.47942547078771E+18</v>
      </c>
      <c r="B594">
        <v>0.13180013000965099</v>
      </c>
      <c r="C594">
        <v>0.26339171691000002</v>
      </c>
      <c r="D594">
        <f t="shared" si="27"/>
        <v>1.731634574295211E-2</v>
      </c>
      <c r="F594" s="2">
        <v>0.23552738100000001</v>
      </c>
      <c r="G594">
        <f t="shared" si="28"/>
        <v>7.7642121570531603E-4</v>
      </c>
      <c r="I594">
        <v>0.177042946219444</v>
      </c>
      <c r="J594">
        <f t="shared" si="29"/>
        <v>7.4561101997702266E-3</v>
      </c>
    </row>
    <row r="595" spans="1:10" x14ac:dyDescent="0.2">
      <c r="A595">
        <v>1.4794254708377201E+18</v>
      </c>
      <c r="B595">
        <v>0.16949863731861101</v>
      </c>
      <c r="C595">
        <v>0.257364754212</v>
      </c>
      <c r="D595">
        <f t="shared" si="27"/>
        <v>7.7204544979226995E-3</v>
      </c>
      <c r="F595" s="2">
        <v>0.24518896600000001</v>
      </c>
      <c r="G595">
        <f t="shared" si="28"/>
        <v>1.48249818583478E-4</v>
      </c>
      <c r="I595">
        <v>0.16780260205268799</v>
      </c>
      <c r="J595">
        <f t="shared" si="29"/>
        <v>8.0213790994077584E-3</v>
      </c>
    </row>
    <row r="596" spans="1:10" x14ac:dyDescent="0.2">
      <c r="A596">
        <v>1.47942547088771E+18</v>
      </c>
      <c r="B596">
        <v>0.22895988821983301</v>
      </c>
      <c r="C596">
        <v>0.24409639211600001</v>
      </c>
      <c r="D596">
        <f t="shared" si="27"/>
        <v>2.2911375019867868E-4</v>
      </c>
      <c r="F596" s="2">
        <v>0.266163439</v>
      </c>
      <c r="G596">
        <f t="shared" si="28"/>
        <v>4.8695455818065372E-4</v>
      </c>
      <c r="I596">
        <v>0.181060016155242</v>
      </c>
      <c r="J596">
        <f t="shared" si="29"/>
        <v>3.9735846942660297E-3</v>
      </c>
    </row>
    <row r="597" spans="1:10" x14ac:dyDescent="0.2">
      <c r="A597">
        <v>1.4794254709378199E+18</v>
      </c>
      <c r="B597">
        <v>0.20208288729190799</v>
      </c>
      <c r="C597">
        <v>0.22931946763700001</v>
      </c>
      <c r="D597">
        <f t="shared" si="27"/>
        <v>7.41831308894653E-4</v>
      </c>
      <c r="F597" s="2">
        <v>0.24912864000000001</v>
      </c>
      <c r="G597">
        <f t="shared" si="28"/>
        <v>3.924033097070432E-4</v>
      </c>
      <c r="I597">
        <v>0.19063885509967801</v>
      </c>
      <c r="J597">
        <f t="shared" si="29"/>
        <v>1.4961897862624314E-3</v>
      </c>
    </row>
    <row r="598" spans="1:10" x14ac:dyDescent="0.2">
      <c r="A598">
        <v>1.4794254709877399E+18</v>
      </c>
      <c r="B598">
        <v>0.172102555632591</v>
      </c>
      <c r="C598">
        <v>0.219764728898</v>
      </c>
      <c r="D598">
        <f t="shared" si="27"/>
        <v>2.2716827603818687E-3</v>
      </c>
      <c r="F598" s="2">
        <v>0.230725557</v>
      </c>
      <c r="G598">
        <f t="shared" si="28"/>
        <v>1.2013975268159287E-4</v>
      </c>
      <c r="I598">
        <v>0.16779384016990601</v>
      </c>
      <c r="J598">
        <f t="shared" si="29"/>
        <v>2.7009732751879273E-3</v>
      </c>
    </row>
    <row r="599" spans="1:10" x14ac:dyDescent="0.2">
      <c r="A599">
        <v>1.47942547103794E+18</v>
      </c>
      <c r="B599">
        <v>9.3658819794654805E-2</v>
      </c>
      <c r="C599">
        <v>0.21199763152000001</v>
      </c>
      <c r="D599">
        <f t="shared" si="27"/>
        <v>1.40040743605667E-2</v>
      </c>
      <c r="F599" s="2">
        <v>0.14337496499999999</v>
      </c>
      <c r="G599">
        <f t="shared" si="28"/>
        <v>4.7090703603151311E-3</v>
      </c>
      <c r="I599">
        <v>0.14751489460468201</v>
      </c>
      <c r="J599">
        <f t="shared" si="29"/>
        <v>4.1580233600901151E-3</v>
      </c>
    </row>
    <row r="600" spans="1:10" x14ac:dyDescent="0.2">
      <c r="A600">
        <v>1.4794254710877E+18</v>
      </c>
      <c r="B600">
        <v>4.5898344367742497E-2</v>
      </c>
      <c r="C600">
        <v>0.20766025146100001</v>
      </c>
      <c r="D600">
        <f t="shared" si="27"/>
        <v>2.6166914586447671E-2</v>
      </c>
      <c r="F600" s="2">
        <v>0.12819334900000001</v>
      </c>
      <c r="G600">
        <f t="shared" si="28"/>
        <v>6.3149885867460872E-3</v>
      </c>
      <c r="I600">
        <v>9.4506122171878801E-2</v>
      </c>
      <c r="J600">
        <f t="shared" si="29"/>
        <v>1.2803856975179157E-2</v>
      </c>
    </row>
    <row r="601" spans="1:10" x14ac:dyDescent="0.2">
      <c r="A601">
        <v>1.4794254711378701E+18</v>
      </c>
      <c r="B601">
        <v>9.5898225903511006E-2</v>
      </c>
      <c r="C601">
        <v>0.20245818793799999</v>
      </c>
      <c r="D601">
        <f t="shared" si="27"/>
        <v>1.1355025508791734E-2</v>
      </c>
      <c r="F601" s="2">
        <v>0.141867876</v>
      </c>
      <c r="G601">
        <f t="shared" si="28"/>
        <v>3.6711859007441442E-3</v>
      </c>
      <c r="I601">
        <v>0.15052570402622201</v>
      </c>
      <c r="J601">
        <f t="shared" si="29"/>
        <v>2.6969828852470797E-3</v>
      </c>
    </row>
    <row r="602" spans="1:10" x14ac:dyDescent="0.2">
      <c r="A602">
        <v>1.4794254711877801E+18</v>
      </c>
      <c r="B602">
        <v>8.0711469054222107E-2</v>
      </c>
      <c r="C602">
        <v>0.20245818793799999</v>
      </c>
      <c r="D602">
        <f t="shared" si="27"/>
        <v>1.482226355896564E-2</v>
      </c>
      <c r="F602" s="2">
        <v>0.17749849000000001</v>
      </c>
      <c r="G602">
        <f t="shared" si="28"/>
        <v>6.2298652115620073E-4</v>
      </c>
      <c r="I602">
        <v>0.14003302156925199</v>
      </c>
      <c r="J602">
        <f t="shared" si="29"/>
        <v>3.8969013961658674E-3</v>
      </c>
    </row>
    <row r="603" spans="1:10" x14ac:dyDescent="0.2">
      <c r="A603">
        <v>1.47942547123792E+18</v>
      </c>
      <c r="B603">
        <v>5.1941208541393197E-2</v>
      </c>
      <c r="C603">
        <v>0.19362183788599999</v>
      </c>
      <c r="D603">
        <f t="shared" si="27"/>
        <v>2.0073400731483854E-2</v>
      </c>
      <c r="F603" s="2">
        <v>0.21545487599999999</v>
      </c>
      <c r="G603">
        <f t="shared" si="28"/>
        <v>4.7668155328737681E-4</v>
      </c>
      <c r="I603">
        <v>0.11028409004211399</v>
      </c>
      <c r="J603">
        <f t="shared" si="29"/>
        <v>6.9451802156911243E-3</v>
      </c>
    </row>
    <row r="604" spans="1:10" x14ac:dyDescent="0.2">
      <c r="A604">
        <v>1.47942547128781E+18</v>
      </c>
      <c r="B604">
        <v>9.0256124734878498E-2</v>
      </c>
      <c r="C604">
        <v>0.17099885748999999</v>
      </c>
      <c r="D604">
        <f t="shared" si="27"/>
        <v>6.5193888927649688E-3</v>
      </c>
      <c r="F604" s="2">
        <v>0.17085140900000001</v>
      </c>
      <c r="G604">
        <f t="shared" si="28"/>
        <v>2.1741057203274055E-8</v>
      </c>
      <c r="I604">
        <v>0.11757805943489</v>
      </c>
      <c r="J604">
        <f t="shared" si="29"/>
        <v>2.8537816648448434E-3</v>
      </c>
    </row>
    <row r="605" spans="1:10" x14ac:dyDescent="0.2">
      <c r="A605">
        <v>1.47942547133793E+18</v>
      </c>
      <c r="B605">
        <v>0.12855368852615301</v>
      </c>
      <c r="C605">
        <v>0.160570293665</v>
      </c>
      <c r="D605">
        <f t="shared" si="27"/>
        <v>1.0250630046168437E-3</v>
      </c>
      <c r="F605" s="2">
        <v>0.1350151</v>
      </c>
      <c r="G605">
        <f t="shared" si="28"/>
        <v>6.5306792325565629E-4</v>
      </c>
      <c r="I605">
        <v>0.112356603145599</v>
      </c>
      <c r="J605">
        <f t="shared" si="29"/>
        <v>2.3245599535005775E-3</v>
      </c>
    </row>
    <row r="606" spans="1:10" x14ac:dyDescent="0.2">
      <c r="A606">
        <v>1.47942547138786E+18</v>
      </c>
      <c r="B606">
        <v>0.15401715040206901</v>
      </c>
      <c r="C606">
        <v>0.160570293665</v>
      </c>
      <c r="D606">
        <f t="shared" si="27"/>
        <v>4.2943686624497872E-5</v>
      </c>
      <c r="F606" s="2">
        <v>0.17974737299999999</v>
      </c>
      <c r="G606">
        <f t="shared" si="28"/>
        <v>3.6776037182088351E-4</v>
      </c>
      <c r="I606">
        <v>0.100569278001785</v>
      </c>
      <c r="J606">
        <f t="shared" si="29"/>
        <v>3.600121880617372E-3</v>
      </c>
    </row>
    <row r="607" spans="1:10" x14ac:dyDescent="0.2">
      <c r="A607">
        <v>1.4794254714378099E+18</v>
      </c>
      <c r="B607">
        <v>0.14730934798717499</v>
      </c>
      <c r="C607">
        <v>0.158844023502</v>
      </c>
      <c r="D607">
        <f t="shared" si="27"/>
        <v>1.330487392323036E-4</v>
      </c>
      <c r="F607" s="2">
        <v>0.16791903999999999</v>
      </c>
      <c r="G607">
        <f t="shared" si="28"/>
        <v>8.2355924438972075E-5</v>
      </c>
      <c r="I607">
        <v>8.99502858519554E-2</v>
      </c>
      <c r="J607">
        <f t="shared" si="29"/>
        <v>4.7463470873931723E-3</v>
      </c>
    </row>
    <row r="608" spans="1:10" x14ac:dyDescent="0.2">
      <c r="A608">
        <v>1.4794254714879201E+18</v>
      </c>
      <c r="B608">
        <v>0.11978683620691299</v>
      </c>
      <c r="C608">
        <v>0.148376296262</v>
      </c>
      <c r="D608">
        <f t="shared" si="27"/>
        <v>8.1735722624141525E-4</v>
      </c>
      <c r="F608" s="2">
        <v>0.162133992</v>
      </c>
      <c r="G608">
        <f t="shared" si="28"/>
        <v>1.8927419201938359E-4</v>
      </c>
      <c r="I608">
        <v>7.8148610889911596E-2</v>
      </c>
      <c r="J608">
        <f t="shared" si="29"/>
        <v>4.931927792721039E-3</v>
      </c>
    </row>
    <row r="609" spans="1:10" x14ac:dyDescent="0.2">
      <c r="A609">
        <v>1.4794254715378801E+18</v>
      </c>
      <c r="B609">
        <v>0.147169739007949</v>
      </c>
      <c r="C609">
        <v>0.13791562889</v>
      </c>
      <c r="D609">
        <f t="shared" si="27"/>
        <v>8.5638554075125945E-5</v>
      </c>
      <c r="F609" s="2">
        <v>0.14545528599999999</v>
      </c>
      <c r="G609">
        <f t="shared" si="28"/>
        <v>5.6846429336373349E-5</v>
      </c>
      <c r="I609">
        <v>0.106419324874877</v>
      </c>
      <c r="J609">
        <f t="shared" si="29"/>
        <v>9.9201716661305342E-4</v>
      </c>
    </row>
    <row r="610" spans="1:10" x14ac:dyDescent="0.2">
      <c r="A610">
        <v>1.47942547158786E+18</v>
      </c>
      <c r="B610">
        <v>0.130148485302925</v>
      </c>
      <c r="C610">
        <v>0.13092658204099999</v>
      </c>
      <c r="D610">
        <f t="shared" si="27"/>
        <v>6.0543453380294877E-7</v>
      </c>
      <c r="F610" s="2">
        <v>0.14565281599999999</v>
      </c>
      <c r="G610">
        <f t="shared" si="28"/>
        <v>2.1686196661520468E-4</v>
      </c>
      <c r="I610">
        <v>6.23208954930305E-2</v>
      </c>
      <c r="J610">
        <f t="shared" si="29"/>
        <v>4.7067402267182432E-3</v>
      </c>
    </row>
    <row r="611" spans="1:10" x14ac:dyDescent="0.2">
      <c r="A611">
        <v>1.4794254716378701E+18</v>
      </c>
      <c r="B611">
        <v>0.104590646922588</v>
      </c>
      <c r="C611">
        <v>0.12915436923500001</v>
      </c>
      <c r="D611">
        <f t="shared" si="27"/>
        <v>6.0337645384128755E-4</v>
      </c>
      <c r="F611" s="2">
        <v>0.124886997</v>
      </c>
      <c r="G611">
        <f t="shared" si="28"/>
        <v>1.8210465792048988E-5</v>
      </c>
      <c r="I611">
        <v>2.2088047116994799E-2</v>
      </c>
      <c r="J611">
        <f t="shared" si="29"/>
        <v>1.1463197331876451E-2</v>
      </c>
    </row>
    <row r="612" spans="1:10" x14ac:dyDescent="0.2">
      <c r="A612">
        <v>1.47942547168784E+18</v>
      </c>
      <c r="B612">
        <v>6.9376140832901001E-2</v>
      </c>
      <c r="C612">
        <v>0.12915436923500001</v>
      </c>
      <c r="D612">
        <f t="shared" si="27"/>
        <v>3.5734365908935166E-3</v>
      </c>
      <c r="F612" s="2">
        <v>0.106301032</v>
      </c>
      <c r="G612">
        <f t="shared" si="28"/>
        <v>5.2227502277663778E-4</v>
      </c>
      <c r="I612">
        <v>4.4782929122447898E-2</v>
      </c>
      <c r="J612">
        <f t="shared" si="29"/>
        <v>7.1185399066659672E-3</v>
      </c>
    </row>
    <row r="613" spans="1:10" x14ac:dyDescent="0.2">
      <c r="A613">
        <v>1.47942547173789E+18</v>
      </c>
      <c r="B613">
        <v>6.5560847520828205E-2</v>
      </c>
      <c r="C613">
        <v>0.12566371262100001</v>
      </c>
      <c r="D613">
        <f t="shared" si="27"/>
        <v>3.6123543932494503E-3</v>
      </c>
      <c r="F613" s="2">
        <v>0.11924122299999999</v>
      </c>
      <c r="G613">
        <f t="shared" si="28"/>
        <v>4.1248372931852963E-5</v>
      </c>
      <c r="I613">
        <v>-3.0067330226302099E-3</v>
      </c>
      <c r="J613">
        <f t="shared" si="29"/>
        <v>1.6556083582130402E-2</v>
      </c>
    </row>
    <row r="614" spans="1:10" x14ac:dyDescent="0.2">
      <c r="A614">
        <v>1.47942547178785E+18</v>
      </c>
      <c r="B614">
        <v>5.5207312107086098E-2</v>
      </c>
      <c r="C614">
        <v>0.120552767857</v>
      </c>
      <c r="D614">
        <f t="shared" si="27"/>
        <v>4.2700285871639567E-3</v>
      </c>
      <c r="F614" s="2">
        <v>9.9422841999999997E-2</v>
      </c>
      <c r="G614">
        <f t="shared" si="28"/>
        <v>4.4647376672231744E-4</v>
      </c>
      <c r="I614">
        <v>-1.8311608582735001E-3</v>
      </c>
      <c r="J614">
        <f t="shared" si="29"/>
        <v>1.4977826007785147E-2</v>
      </c>
    </row>
    <row r="615" spans="1:10" x14ac:dyDescent="0.2">
      <c r="A615">
        <v>1.47942547183789E+18</v>
      </c>
      <c r="B615">
        <v>5.1589787006378098E-2</v>
      </c>
      <c r="C615">
        <v>0.111822238349</v>
      </c>
      <c r="D615">
        <f t="shared" si="27"/>
        <v>3.6279481947413149E-3</v>
      </c>
      <c r="F615" s="2">
        <v>9.7681925000000003E-2</v>
      </c>
      <c r="G615">
        <f t="shared" si="28"/>
        <v>1.9994846160790753E-4</v>
      </c>
      <c r="I615">
        <v>1.76404044032096E-3</v>
      </c>
      <c r="J615">
        <f t="shared" si="29"/>
        <v>1.2112806926905964E-2</v>
      </c>
    </row>
    <row r="616" spans="1:10" x14ac:dyDescent="0.2">
      <c r="A616">
        <v>1.47942547188784E+18</v>
      </c>
      <c r="B616">
        <v>3.0968330800533201E-2</v>
      </c>
      <c r="C616">
        <v>0.101448903981</v>
      </c>
      <c r="D616">
        <f t="shared" si="27"/>
        <v>4.9675111958471362E-3</v>
      </c>
      <c r="F616" s="2">
        <v>9.5369540000000003E-2</v>
      </c>
      <c r="G616">
        <f t="shared" si="28"/>
        <v>3.6958666413480091E-5</v>
      </c>
      <c r="I616">
        <v>-8.2839466631412506E-3</v>
      </c>
      <c r="J616">
        <f t="shared" si="29"/>
        <v>1.204129851048941E-2</v>
      </c>
    </row>
    <row r="617" spans="1:10" x14ac:dyDescent="0.2">
      <c r="A617">
        <v>1.4794254719379599E+18</v>
      </c>
      <c r="B617">
        <v>2.9223006218671799E-2</v>
      </c>
      <c r="C617">
        <v>8.6602596541500002E-2</v>
      </c>
      <c r="D617">
        <f t="shared" si="27"/>
        <v>3.2924173856156E-3</v>
      </c>
      <c r="F617" s="2">
        <v>5.9152800999999998E-2</v>
      </c>
      <c r="G617">
        <f t="shared" si="28"/>
        <v>7.5349127527015347E-4</v>
      </c>
      <c r="I617">
        <v>-3.7606218829751002E-3</v>
      </c>
      <c r="J617">
        <f t="shared" si="29"/>
        <v>8.1655112440293959E-3</v>
      </c>
    </row>
    <row r="618" spans="1:10" x14ac:dyDescent="0.2">
      <c r="A618">
        <v>1.4794254719880499E+18</v>
      </c>
      <c r="B618">
        <v>8.6779184639453801E-3</v>
      </c>
      <c r="C618">
        <v>8.2097899596299997E-2</v>
      </c>
      <c r="D618">
        <f t="shared" si="27"/>
        <v>5.3904936294753084E-3</v>
      </c>
      <c r="F618" s="2">
        <v>3.4834903E-2</v>
      </c>
      <c r="G618">
        <f t="shared" si="28"/>
        <v>2.2337908472618651E-3</v>
      </c>
      <c r="I618">
        <v>-1.55918877571821E-2</v>
      </c>
      <c r="J618">
        <f t="shared" si="29"/>
        <v>9.5432945531685517E-3</v>
      </c>
    </row>
    <row r="619" spans="1:10" x14ac:dyDescent="0.2">
      <c r="A619">
        <v>1.47942547203807E+18</v>
      </c>
      <c r="B619">
        <v>2.0423082169145298E-3</v>
      </c>
      <c r="C619">
        <v>7.5200554989300006E-2</v>
      </c>
      <c r="D619">
        <f t="shared" si="27"/>
        <v>5.3521290708092488E-3</v>
      </c>
      <c r="F619" s="2">
        <v>5.0637715E-2</v>
      </c>
      <c r="G619">
        <f t="shared" si="28"/>
        <v>6.0333310833995556E-4</v>
      </c>
      <c r="I619">
        <v>-1.44129302352666E-2</v>
      </c>
      <c r="J619">
        <f t="shared" si="29"/>
        <v>8.0305767340936186E-3</v>
      </c>
    </row>
    <row r="620" spans="1:10" x14ac:dyDescent="0.2">
      <c r="A620">
        <v>1.479425472088E+18</v>
      </c>
      <c r="B620">
        <v>-5.01499846577644E-2</v>
      </c>
      <c r="C620">
        <v>6.6501589523199997E-2</v>
      </c>
      <c r="D620">
        <f t="shared" si="27"/>
        <v>1.3607589758897039E-2</v>
      </c>
      <c r="F620" s="2">
        <v>-1.1987044000000001E-2</v>
      </c>
      <c r="G620">
        <f t="shared" si="28"/>
        <v>6.1604655923391946E-3</v>
      </c>
      <c r="I620">
        <v>-1.0982034727931E-2</v>
      </c>
      <c r="J620">
        <f t="shared" si="29"/>
        <v>6.0037120270904545E-3</v>
      </c>
    </row>
    <row r="621" spans="1:10" x14ac:dyDescent="0.2">
      <c r="A621">
        <v>1.4794254721381701E+18</v>
      </c>
      <c r="B621">
        <v>-8.3014078438281999E-2</v>
      </c>
      <c r="C621">
        <v>6.4577184617500005E-2</v>
      </c>
      <c r="D621">
        <f t="shared" si="27"/>
        <v>2.1783180930401047E-2</v>
      </c>
      <c r="F621" s="2">
        <v>-1.2287493E-2</v>
      </c>
      <c r="G621">
        <f t="shared" si="28"/>
        <v>5.908178665242206E-3</v>
      </c>
      <c r="I621">
        <v>3.8531888276338499E-3</v>
      </c>
      <c r="J621">
        <f t="shared" si="29"/>
        <v>3.6874036646876826E-3</v>
      </c>
    </row>
    <row r="622" spans="1:10" x14ac:dyDescent="0.2">
      <c r="A622">
        <v>1.47942547218817E+18</v>
      </c>
      <c r="B622">
        <v>-7.5984947383403695E-2</v>
      </c>
      <c r="C622">
        <v>6.4577184617500005E-2</v>
      </c>
      <c r="D622">
        <f t="shared" si="27"/>
        <v>1.9757712952639474E-2</v>
      </c>
      <c r="F622" s="2">
        <v>2.926924E-3</v>
      </c>
      <c r="G622">
        <f t="shared" si="28"/>
        <v>3.8007546342056723E-3</v>
      </c>
      <c r="I622">
        <v>9.5216818153858098E-3</v>
      </c>
      <c r="J622">
        <f t="shared" si="29"/>
        <v>3.0311083887936039E-3</v>
      </c>
    </row>
    <row r="623" spans="1:10" x14ac:dyDescent="0.2">
      <c r="A623">
        <v>1.4794254722380301E+18</v>
      </c>
      <c r="B623">
        <v>-5.4198406636714901E-2</v>
      </c>
      <c r="C623">
        <v>6.2066644689900002E-2</v>
      </c>
      <c r="D623">
        <f t="shared" si="27"/>
        <v>1.3517562159980399E-2</v>
      </c>
      <c r="F623" s="2">
        <v>-3.3717509E-2</v>
      </c>
      <c r="G623">
        <f t="shared" si="28"/>
        <v>9.1746040980903859E-3</v>
      </c>
      <c r="I623">
        <v>1.6533317975699899E-3</v>
      </c>
      <c r="J623">
        <f t="shared" si="29"/>
        <v>3.6497683746265675E-3</v>
      </c>
    </row>
    <row r="624" spans="1:10" x14ac:dyDescent="0.2">
      <c r="A624">
        <v>1.4794254722881001E+18</v>
      </c>
      <c r="B624">
        <v>-6.3115902245044694E-2</v>
      </c>
      <c r="C624">
        <v>5.5960844803299999E-2</v>
      </c>
      <c r="D624">
        <f t="shared" si="27"/>
        <v>1.4179271687615468E-2</v>
      </c>
      <c r="F624" s="2">
        <v>3.3362295E-2</v>
      </c>
      <c r="G624">
        <f t="shared" si="28"/>
        <v>5.1069445321223045E-4</v>
      </c>
      <c r="I624">
        <v>2.1831100806593801E-2</v>
      </c>
      <c r="J624">
        <f t="shared" si="29"/>
        <v>1.1648394252807026E-3</v>
      </c>
    </row>
    <row r="625" spans="1:10" x14ac:dyDescent="0.2">
      <c r="A625">
        <v>1.4794254723381399E+18</v>
      </c>
      <c r="B625">
        <v>-0.12438915669918001</v>
      </c>
      <c r="C625">
        <v>5.5850535631200002E-2</v>
      </c>
      <c r="D625">
        <f t="shared" si="27"/>
        <v>3.2486346691350046E-2</v>
      </c>
      <c r="F625" s="2">
        <v>2.1100681E-2</v>
      </c>
      <c r="G625">
        <f t="shared" si="28"/>
        <v>1.2075523968895325E-3</v>
      </c>
      <c r="I625">
        <v>7.4934447184205001E-4</v>
      </c>
      <c r="J625">
        <f t="shared" si="29"/>
        <v>3.036141267180107E-3</v>
      </c>
    </row>
    <row r="626" spans="1:10" x14ac:dyDescent="0.2">
      <c r="A626">
        <v>1.4794254723880801E+18</v>
      </c>
      <c r="B626">
        <v>-0.188255980610847</v>
      </c>
      <c r="C626">
        <v>5.2490216474399998E-2</v>
      </c>
      <c r="D626">
        <f t="shared" si="27"/>
        <v>5.7958731411008588E-2</v>
      </c>
      <c r="F626" s="2">
        <v>5.3273280000000001E-3</v>
      </c>
      <c r="G626">
        <f t="shared" si="28"/>
        <v>2.2243380492486921E-3</v>
      </c>
      <c r="I626">
        <v>-4.51762694865465E-4</v>
      </c>
      <c r="J626">
        <f t="shared" si="29"/>
        <v>2.8028531583589381E-3</v>
      </c>
    </row>
    <row r="627" spans="1:10" x14ac:dyDescent="0.2">
      <c r="A627">
        <v>1.4794254724381499E+18</v>
      </c>
      <c r="B627">
        <v>-0.133301362395286</v>
      </c>
      <c r="C627">
        <v>4.56370144334E-2</v>
      </c>
      <c r="D627">
        <f t="shared" si="27"/>
        <v>3.2018942702084836E-2</v>
      </c>
      <c r="F627" s="2">
        <v>-1.980753E-3</v>
      </c>
      <c r="G627">
        <f t="shared" si="28"/>
        <v>2.2674517753413699E-3</v>
      </c>
      <c r="I627">
        <v>-1.40436962246894E-2</v>
      </c>
      <c r="J627">
        <f t="shared" si="29"/>
        <v>3.5617872246545856E-3</v>
      </c>
    </row>
    <row r="628" spans="1:10" x14ac:dyDescent="0.2">
      <c r="A628">
        <v>1.47942547248816E+18</v>
      </c>
      <c r="B628">
        <v>-0.15392544865608199</v>
      </c>
      <c r="C628">
        <v>3.1954182635899997E-2</v>
      </c>
      <c r="D628">
        <f t="shared" si="27"/>
        <v>3.4551237329243166E-2</v>
      </c>
      <c r="F628" s="2">
        <v>2.9316422000000002E-2</v>
      </c>
      <c r="G628">
        <f t="shared" si="28"/>
        <v>6.9577811723035474E-6</v>
      </c>
      <c r="I628">
        <v>3.9730459451675401E-2</v>
      </c>
      <c r="J628">
        <f t="shared" si="29"/>
        <v>6.0470481115566063E-5</v>
      </c>
    </row>
    <row r="629" spans="1:10" x14ac:dyDescent="0.2">
      <c r="A629">
        <v>1.47942547253809E+18</v>
      </c>
      <c r="B629">
        <v>-0.15440335869789101</v>
      </c>
      <c r="C629">
        <v>1.80348458776E-2</v>
      </c>
      <c r="D629">
        <f t="shared" si="27"/>
        <v>2.9734934397218894E-2</v>
      </c>
      <c r="F629" s="2">
        <v>-4.7988713000000002E-2</v>
      </c>
      <c r="G629">
        <f t="shared" si="28"/>
        <v>4.3591103268639138E-3</v>
      </c>
      <c r="I629">
        <v>-7.49921984970569E-3</v>
      </c>
      <c r="J629">
        <f t="shared" si="29"/>
        <v>6.51988512566367E-4</v>
      </c>
    </row>
    <row r="630" spans="1:10" x14ac:dyDescent="0.2">
      <c r="A630">
        <v>1.47942547258814E+18</v>
      </c>
      <c r="B630">
        <v>-0.30645504593849099</v>
      </c>
      <c r="C630">
        <v>3.9472926958200004E-3</v>
      </c>
      <c r="D630">
        <f t="shared" si="27"/>
        <v>9.6349611829649476E-2</v>
      </c>
      <c r="F630" s="2">
        <v>-1.8072039000000002E-2</v>
      </c>
      <c r="G630">
        <f t="shared" si="28"/>
        <v>4.8485096833054335E-4</v>
      </c>
      <c r="I630">
        <v>1.5572885051369599E-2</v>
      </c>
      <c r="J630">
        <f t="shared" si="29"/>
        <v>1.3515439761741327E-4</v>
      </c>
    </row>
    <row r="631" spans="1:10" x14ac:dyDescent="0.2">
      <c r="A631">
        <v>1.4794254726381801E+18</v>
      </c>
      <c r="B631">
        <v>-0.17490208148956299</v>
      </c>
      <c r="C631">
        <v>-2.1502029023899999E-3</v>
      </c>
      <c r="D631">
        <f t="shared" si="27"/>
        <v>2.9843211555397361E-2</v>
      </c>
      <c r="F631" s="2">
        <v>7.4673270000000002E-3</v>
      </c>
      <c r="G631">
        <f t="shared" si="28"/>
        <v>9.249688142336579E-5</v>
      </c>
      <c r="I631">
        <v>-1.01039726287126E-2</v>
      </c>
      <c r="J631">
        <f t="shared" si="29"/>
        <v>6.3262452859365898E-5</v>
      </c>
    </row>
    <row r="632" spans="1:10" x14ac:dyDescent="0.2">
      <c r="A632">
        <v>1.4794254726881001E+18</v>
      </c>
      <c r="B632">
        <v>-0.15792120993137301</v>
      </c>
      <c r="C632">
        <v>-1.03050068067E-2</v>
      </c>
      <c r="D632">
        <f t="shared" si="27"/>
        <v>2.1790543424944724E-2</v>
      </c>
      <c r="F632" s="2">
        <v>3.0559577000000001E-2</v>
      </c>
      <c r="G632">
        <f t="shared" si="28"/>
        <v>1.6699142096948079E-3</v>
      </c>
      <c r="I632">
        <v>-1.291492767632E-2</v>
      </c>
      <c r="J632">
        <f t="shared" si="29"/>
        <v>6.8116869456780134E-6</v>
      </c>
    </row>
    <row r="633" spans="1:10" x14ac:dyDescent="0.2">
      <c r="A633">
        <v>1.47942547273822E+18</v>
      </c>
      <c r="B633">
        <v>-9.8413012921810095E-2</v>
      </c>
      <c r="C633">
        <v>-1.2217304669300001E-2</v>
      </c>
      <c r="D633">
        <f t="shared" si="27"/>
        <v>7.429700121151836E-3</v>
      </c>
      <c r="F633" s="2">
        <v>1.9734959999999999E-3</v>
      </c>
      <c r="G633">
        <f t="shared" si="28"/>
        <v>2.0137882363580536E-4</v>
      </c>
      <c r="I633">
        <v>4.963094368577E-3</v>
      </c>
      <c r="J633">
        <f t="shared" si="29"/>
        <v>2.9516611110068494E-4</v>
      </c>
    </row>
    <row r="634" spans="1:10" x14ac:dyDescent="0.2">
      <c r="A634">
        <v>1.47942547278819E+18</v>
      </c>
      <c r="B634">
        <v>-0.10589961707591999</v>
      </c>
      <c r="C634">
        <v>-1.06481845225E-2</v>
      </c>
      <c r="D634">
        <f t="shared" si="27"/>
        <v>9.0728354034787188E-3</v>
      </c>
      <c r="F634" s="2">
        <v>2.829928E-2</v>
      </c>
      <c r="G634">
        <f t="shared" si="28"/>
        <v>1.5169049927313963E-3</v>
      </c>
      <c r="I634">
        <v>-4.7967191785573899E-3</v>
      </c>
      <c r="J634">
        <f t="shared" si="29"/>
        <v>3.4239646671361406E-5</v>
      </c>
    </row>
    <row r="635" spans="1:10" x14ac:dyDescent="0.2">
      <c r="A635">
        <v>1.4794254728381901E+18</v>
      </c>
      <c r="B635">
        <v>-0.155657038092613</v>
      </c>
      <c r="C635">
        <v>-8.0369177109199993E-3</v>
      </c>
      <c r="D635">
        <f t="shared" si="27"/>
        <v>2.1791699941505534E-2</v>
      </c>
      <c r="F635" s="2">
        <v>2.6488833E-2</v>
      </c>
      <c r="G635">
        <f t="shared" si="28"/>
        <v>1.1920274621525927E-3</v>
      </c>
      <c r="I635">
        <v>1.7155457288026799E-2</v>
      </c>
      <c r="J635">
        <f t="shared" si="29"/>
        <v>6.3465575808755966E-4</v>
      </c>
    </row>
    <row r="636" spans="1:10" x14ac:dyDescent="0.2">
      <c r="A636">
        <v>1.4794254728882299E+18</v>
      </c>
      <c r="B636">
        <v>-0.244676008820533</v>
      </c>
      <c r="C636">
        <v>-6.9813169539000002E-3</v>
      </c>
      <c r="D636">
        <f t="shared" si="27"/>
        <v>5.6498766541573611E-2</v>
      </c>
      <c r="F636" s="2">
        <v>-5.8316137999999997E-2</v>
      </c>
      <c r="G636">
        <f t="shared" si="28"/>
        <v>2.6352638518351108E-3</v>
      </c>
      <c r="I636">
        <v>1.182531286031E-2</v>
      </c>
      <c r="J636">
        <f t="shared" si="29"/>
        <v>3.5368932496873245E-4</v>
      </c>
    </row>
    <row r="637" spans="1:10" x14ac:dyDescent="0.2">
      <c r="A637">
        <v>1.47942547293825E+18</v>
      </c>
      <c r="B637">
        <v>-0.27694931626319802</v>
      </c>
      <c r="C637">
        <v>-1.11513773075E-2</v>
      </c>
      <c r="D637">
        <f t="shared" si="27"/>
        <v>7.0648544353096976E-2</v>
      </c>
      <c r="F637" s="2">
        <v>3.3342103999999997E-2</v>
      </c>
      <c r="G637">
        <f t="shared" si="28"/>
        <v>1.979669878860852E-3</v>
      </c>
      <c r="I637">
        <v>1.14303221926093E-2</v>
      </c>
      <c r="J637">
        <f t="shared" si="29"/>
        <v>5.0993315231323653E-4</v>
      </c>
    </row>
    <row r="638" spans="1:10" x14ac:dyDescent="0.2">
      <c r="A638">
        <v>1.4794254729882299E+18</v>
      </c>
      <c r="B638">
        <v>-0.23531518876552501</v>
      </c>
      <c r="C638">
        <v>-1.5484850206E-2</v>
      </c>
      <c r="D638">
        <f t="shared" si="27"/>
        <v>4.8325377751195393E-2</v>
      </c>
      <c r="F638" s="2">
        <v>-1.4283535999999999E-2</v>
      </c>
      <c r="G638">
        <f t="shared" si="28"/>
        <v>1.443155821537411E-6</v>
      </c>
      <c r="I638">
        <v>1.27482479438185E-2</v>
      </c>
      <c r="J638">
        <f t="shared" si="29"/>
        <v>7.9710783113728478E-4</v>
      </c>
    </row>
    <row r="639" spans="1:10" x14ac:dyDescent="0.2">
      <c r="A639">
        <v>1.4794254730381801E+18</v>
      </c>
      <c r="B639">
        <v>-0.21382938325405099</v>
      </c>
      <c r="C639">
        <v>-2.0943950861699999E-2</v>
      </c>
      <c r="D639">
        <f t="shared" si="27"/>
        <v>3.7204790029184198E-2</v>
      </c>
      <c r="F639" s="2">
        <v>-2.4518288999999999E-2</v>
      </c>
      <c r="G639">
        <f t="shared" si="28"/>
        <v>1.2775893126905908E-5</v>
      </c>
      <c r="I639">
        <v>4.9336990341544099E-3</v>
      </c>
      <c r="J639">
        <f t="shared" si="29"/>
        <v>6.6965276413241356E-4</v>
      </c>
    </row>
    <row r="640" spans="1:10" x14ac:dyDescent="0.2">
      <c r="A640">
        <v>1.47942547308816E+18</v>
      </c>
      <c r="B640">
        <v>-0.193251088261604</v>
      </c>
      <c r="C640">
        <v>-2.1165437870100001E-2</v>
      </c>
      <c r="D640">
        <f t="shared" si="27"/>
        <v>2.9613471070666943E-2</v>
      </c>
      <c r="F640" s="2">
        <v>-6.0653358999999997E-2</v>
      </c>
      <c r="G640">
        <f t="shared" si="28"/>
        <v>1.5592959151612025E-3</v>
      </c>
      <c r="I640">
        <v>-4.2069815099239297E-3</v>
      </c>
      <c r="J640">
        <f t="shared" si="29"/>
        <v>2.8758924211999629E-4</v>
      </c>
    </row>
    <row r="641" spans="1:10" x14ac:dyDescent="0.2">
      <c r="A641">
        <v>1.47942547313822E+18</v>
      </c>
      <c r="B641">
        <v>-9.6237123012542697E-2</v>
      </c>
      <c r="C641">
        <v>-1.91986225545E-2</v>
      </c>
      <c r="D641">
        <f t="shared" si="27"/>
        <v>5.9349305528238446E-3</v>
      </c>
      <c r="F641" s="2">
        <v>1.2367750000000001E-3</v>
      </c>
      <c r="G641">
        <f t="shared" si="28"/>
        <v>4.1760547321046456E-4</v>
      </c>
      <c r="I641">
        <v>-4.2499164119362796E-3</v>
      </c>
      <c r="J641">
        <f t="shared" si="29"/>
        <v>2.2346381533672232E-4</v>
      </c>
    </row>
    <row r="642" spans="1:10" x14ac:dyDescent="0.2">
      <c r="A642">
        <v>1.4794254731882399E+18</v>
      </c>
      <c r="B642">
        <v>2.8478687629103602E-2</v>
      </c>
      <c r="C642">
        <v>-1.59364258299E-2</v>
      </c>
      <c r="D642">
        <f t="shared" si="27"/>
        <v>1.9727023035761631E-3</v>
      </c>
      <c r="F642" s="2">
        <v>1.7225746E-2</v>
      </c>
      <c r="G642">
        <f t="shared" si="28"/>
        <v>1.099729640475813E-3</v>
      </c>
      <c r="I642">
        <v>-1.43942292779684E-2</v>
      </c>
      <c r="J642">
        <f t="shared" si="29"/>
        <v>2.3783702047897171E-6</v>
      </c>
    </row>
    <row r="643" spans="1:10" x14ac:dyDescent="0.2">
      <c r="A643">
        <v>1.47942547323825E+18</v>
      </c>
      <c r="B643">
        <v>6.1061080545186899E-2</v>
      </c>
      <c r="C643">
        <v>-1.5707964077600001E-2</v>
      </c>
      <c r="D643">
        <f t="shared" ref="D643:D706" si="30">(C643-B643) * (C643-B643)</f>
        <v>5.8934862122954458E-3</v>
      </c>
      <c r="F643" s="2">
        <v>3.9067301999999998E-2</v>
      </c>
      <c r="G643">
        <f t="shared" ref="G643:G706" si="31">(C643-F643)^2</f>
        <v>3.0003297738718771E-3</v>
      </c>
      <c r="I643">
        <v>-1.39642897993326E-2</v>
      </c>
      <c r="J643">
        <f t="shared" ref="J643:J706" si="32">(I643-C643)^2</f>
        <v>3.040399988691342E-6</v>
      </c>
    </row>
    <row r="644" spans="1:10" x14ac:dyDescent="0.2">
      <c r="A644">
        <v>1.4794254732882801E+18</v>
      </c>
      <c r="B644">
        <v>-3.8881286978721598E-2</v>
      </c>
      <c r="C644">
        <v>-1.5707964077600001E-2</v>
      </c>
      <c r="D644">
        <f t="shared" si="30"/>
        <v>5.3700289427964672E-4</v>
      </c>
      <c r="F644" s="2">
        <v>3.6026704999999999E-2</v>
      </c>
      <c r="G644">
        <f t="shared" si="31"/>
        <v>2.6764759845687817E-3</v>
      </c>
      <c r="I644">
        <v>-2.5941841304302198E-3</v>
      </c>
      <c r="J644">
        <f t="shared" si="32"/>
        <v>1.7197122450279226E-4</v>
      </c>
    </row>
    <row r="645" spans="1:10" x14ac:dyDescent="0.2">
      <c r="A645">
        <v>1.47942547333826E+18</v>
      </c>
      <c r="B645">
        <v>3.23477387428283E-2</v>
      </c>
      <c r="C645">
        <v>-1.5707964077600001E-2</v>
      </c>
      <c r="D645">
        <f t="shared" si="30"/>
        <v>2.3093505735653206E-3</v>
      </c>
      <c r="F645" s="2">
        <v>-9.6805629999999997E-3</v>
      </c>
      <c r="G645">
        <f t="shared" si="31"/>
        <v>3.632956375025365E-5</v>
      </c>
      <c r="I645">
        <v>1.0382743552327101E-2</v>
      </c>
      <c r="J645">
        <f t="shared" si="32"/>
        <v>6.8072502463033626E-4</v>
      </c>
    </row>
    <row r="646" spans="1:10" x14ac:dyDescent="0.2">
      <c r="A646">
        <v>1.4794254733882399E+18</v>
      </c>
      <c r="B646">
        <v>2.4172246456146199E-2</v>
      </c>
      <c r="C646">
        <v>-1.5707964077600001E-2</v>
      </c>
      <c r="D646">
        <f t="shared" si="30"/>
        <v>1.5904311922159214E-3</v>
      </c>
      <c r="F646" s="2">
        <v>5.8549668999999999E-2</v>
      </c>
      <c r="G646">
        <f t="shared" si="31"/>
        <v>5.5141960702874736E-3</v>
      </c>
      <c r="I646">
        <v>2.0838962867856001E-2</v>
      </c>
      <c r="J646">
        <f t="shared" si="32"/>
        <v>1.3356778691564978E-3</v>
      </c>
    </row>
    <row r="647" spans="1:10" x14ac:dyDescent="0.2">
      <c r="A647">
        <v>1.4794254734383201E+18</v>
      </c>
      <c r="B647">
        <v>-9.5689624547958305E-2</v>
      </c>
      <c r="C647">
        <v>-1.5707964077600001E-2</v>
      </c>
      <c r="D647">
        <f t="shared" si="30"/>
        <v>6.3970660115956765E-3</v>
      </c>
      <c r="F647" s="2">
        <v>-5.542506E-3</v>
      </c>
      <c r="G647">
        <f t="shared" si="31"/>
        <v>1.0333653792744312E-4</v>
      </c>
      <c r="I647">
        <v>1.57003104686737E-3</v>
      </c>
      <c r="J647">
        <f t="shared" si="32"/>
        <v>2.9852911552111824E-4</v>
      </c>
    </row>
    <row r="648" spans="1:10" x14ac:dyDescent="0.2">
      <c r="A648">
        <v>1.4794254734882701E+18</v>
      </c>
      <c r="B648">
        <v>-0.26719185709953303</v>
      </c>
      <c r="C648">
        <v>-1.39626339078E-2</v>
      </c>
      <c r="D648">
        <f t="shared" si="30"/>
        <v>6.4125039478288542E-2</v>
      </c>
      <c r="F648" s="2">
        <v>-1.0914676999999999E-2</v>
      </c>
      <c r="G648">
        <f t="shared" si="31"/>
        <v>9.2900413118057448E-6</v>
      </c>
      <c r="I648" s="1">
        <v>-2.0756386220455099E-5</v>
      </c>
      <c r="J648">
        <f t="shared" si="32"/>
        <v>1.94375948826725E-4</v>
      </c>
    </row>
    <row r="649" spans="1:10" x14ac:dyDescent="0.2">
      <c r="A649">
        <v>1.47942547353824E+18</v>
      </c>
      <c r="B649">
        <v>-0.120384842157363</v>
      </c>
      <c r="C649">
        <v>-1.04719754308E-2</v>
      </c>
      <c r="D649">
        <f t="shared" si="30"/>
        <v>1.2080838272051201E-2</v>
      </c>
      <c r="F649" s="2">
        <v>-2.0818517000000002E-2</v>
      </c>
      <c r="G649">
        <f t="shared" si="31"/>
        <v>1.0705092244318365E-4</v>
      </c>
      <c r="I649">
        <v>1.2302921153604899E-2</v>
      </c>
      <c r="J649">
        <f t="shared" si="32"/>
        <v>5.1869591443033788E-4</v>
      </c>
    </row>
    <row r="650" spans="1:10" x14ac:dyDescent="0.2">
      <c r="A650">
        <v>1.4794254735882801E+18</v>
      </c>
      <c r="B650">
        <v>-0.13517859578132599</v>
      </c>
      <c r="C650">
        <v>-1.04719754308E-2</v>
      </c>
      <c r="D650">
        <f t="shared" si="30"/>
        <v>1.5551741159250222E-2</v>
      </c>
      <c r="F650" s="2">
        <v>-6.3037731E-2</v>
      </c>
      <c r="G650">
        <f t="shared" si="31"/>
        <v>2.7631586585608807E-3</v>
      </c>
      <c r="I650">
        <v>1.02026220411062E-2</v>
      </c>
      <c r="J650">
        <f t="shared" si="32"/>
        <v>4.2743898062535011E-4</v>
      </c>
    </row>
    <row r="651" spans="1:10" x14ac:dyDescent="0.2">
      <c r="A651">
        <v>1.4794254736382899E+18</v>
      </c>
      <c r="B651">
        <v>-0.14583817124366699</v>
      </c>
      <c r="C651">
        <v>-1.04719754308E-2</v>
      </c>
      <c r="D651">
        <f t="shared" si="30"/>
        <v>1.8324006968847451E-2</v>
      </c>
      <c r="F651" s="2">
        <v>-6.511869E-3</v>
      </c>
      <c r="G651">
        <f t="shared" si="31"/>
        <v>1.5682442943263512E-5</v>
      </c>
      <c r="I651">
        <v>8.4048826247453603E-3</v>
      </c>
      <c r="J651">
        <f t="shared" si="32"/>
        <v>3.5633577004920772E-4</v>
      </c>
    </row>
    <row r="652" spans="1:10" x14ac:dyDescent="0.2">
      <c r="A652">
        <v>1.47942547368829E+18</v>
      </c>
      <c r="B652">
        <v>-1.0742338374256999E-2</v>
      </c>
      <c r="C652">
        <v>-1.04719754308E-2</v>
      </c>
      <c r="D652">
        <f t="shared" si="30"/>
        <v>7.3096121194732819E-8</v>
      </c>
      <c r="F652" s="2">
        <v>2.0150699000000001E-2</v>
      </c>
      <c r="G652">
        <f t="shared" si="31"/>
        <v>9.3774818929477221E-4</v>
      </c>
      <c r="I652">
        <v>-1.2011807411909099E-3</v>
      </c>
      <c r="J652">
        <f t="shared" si="32"/>
        <v>8.5947634176884084E-5</v>
      </c>
    </row>
    <row r="653" spans="1:10" x14ac:dyDescent="0.2">
      <c r="A653">
        <v>1.4794254737383501E+18</v>
      </c>
      <c r="B653">
        <v>-3.0405994504690101E-2</v>
      </c>
      <c r="C653">
        <v>-8.1569750859499992E-3</v>
      </c>
      <c r="D653">
        <f t="shared" si="30"/>
        <v>4.9501886509547405E-4</v>
      </c>
      <c r="F653" s="2">
        <v>1.2303013999999999E-2</v>
      </c>
      <c r="G653">
        <f t="shared" si="31"/>
        <v>4.1861115339719305E-4</v>
      </c>
      <c r="I653">
        <v>8.7965801358222892E-3</v>
      </c>
      <c r="J653">
        <f t="shared" si="32"/>
        <v>2.8742303465768246E-4</v>
      </c>
    </row>
    <row r="654" spans="1:10" x14ac:dyDescent="0.2">
      <c r="A654">
        <v>1.4794254737882801E+18</v>
      </c>
      <c r="B654">
        <v>3.4742753487080301E-3</v>
      </c>
      <c r="C654">
        <v>-6.9813169539000002E-3</v>
      </c>
      <c r="D654">
        <f t="shared" si="30"/>
        <v>1.0931941039835629E-4</v>
      </c>
      <c r="F654" s="2">
        <v>4.6970079999999999E-3</v>
      </c>
      <c r="G654">
        <f t="shared" si="31"/>
        <v>1.3638327372888346E-4</v>
      </c>
      <c r="I654">
        <v>2.72877663373947E-2</v>
      </c>
      <c r="J654">
        <f t="shared" si="32"/>
        <v>1.1743700696256938E-3</v>
      </c>
    </row>
    <row r="655" spans="1:10" x14ac:dyDescent="0.2">
      <c r="A655">
        <v>1.4794254738383099E+18</v>
      </c>
      <c r="B655">
        <v>2.4019174277782399E-2</v>
      </c>
      <c r="C655">
        <v>-6.9813169539000002E-3</v>
      </c>
      <c r="D655">
        <f t="shared" si="30"/>
        <v>9.6103045660561744E-4</v>
      </c>
      <c r="F655" s="2">
        <v>4.4059242999999998E-2</v>
      </c>
      <c r="G655">
        <f t="shared" si="31"/>
        <v>2.6051387604076603E-3</v>
      </c>
      <c r="I655">
        <v>1.3723276555538099E-2</v>
      </c>
      <c r="J655">
        <f t="shared" si="32"/>
        <v>4.2868019239106626E-4</v>
      </c>
    </row>
    <row r="656" spans="1:10" x14ac:dyDescent="0.2">
      <c r="A656">
        <v>1.4794254738883699E+18</v>
      </c>
      <c r="B656">
        <v>1.54562927782535E-2</v>
      </c>
      <c r="C656">
        <v>-5.5646512923200001E-3</v>
      </c>
      <c r="D656">
        <f t="shared" si="30"/>
        <v>4.4188008961817911E-4</v>
      </c>
      <c r="F656" s="2">
        <v>5.0404951000000003E-2</v>
      </c>
      <c r="G656">
        <f t="shared" si="31"/>
        <v>3.1325963807604723E-3</v>
      </c>
      <c r="I656">
        <v>1.1191469617187901E-2</v>
      </c>
      <c r="J656">
        <f t="shared" si="32"/>
        <v>2.8076758793404782E-4</v>
      </c>
    </row>
    <row r="657" spans="1:10" x14ac:dyDescent="0.2">
      <c r="A657">
        <v>1.47942547393837E+18</v>
      </c>
      <c r="B657">
        <v>1.6996296122670101E-2</v>
      </c>
      <c r="C657">
        <v>5.4226185734800004E-4</v>
      </c>
      <c r="D657">
        <f t="shared" si="30"/>
        <v>2.7073524360439379E-4</v>
      </c>
      <c r="F657" s="2">
        <v>6.8398482999999996E-2</v>
      </c>
      <c r="G657">
        <f t="shared" si="31"/>
        <v>4.6044667477604913E-3</v>
      </c>
      <c r="I657">
        <v>1.25484783202409E-2</v>
      </c>
      <c r="J657">
        <f t="shared" si="32"/>
        <v>1.4414923375384049E-4</v>
      </c>
    </row>
    <row r="658" spans="1:10" x14ac:dyDescent="0.2">
      <c r="A658">
        <v>1.47942547398833E+18</v>
      </c>
      <c r="B658">
        <v>5.0036102533340399E-2</v>
      </c>
      <c r="C658">
        <v>3.1505867776800002E-3</v>
      </c>
      <c r="D658">
        <f t="shared" si="30"/>
        <v>2.1982515876742795E-3</v>
      </c>
      <c r="F658" s="2">
        <v>8.4032289999999996E-2</v>
      </c>
      <c r="G658">
        <f t="shared" si="31"/>
        <v>6.5418499161434491E-3</v>
      </c>
      <c r="I658">
        <v>3.0782399699091901E-2</v>
      </c>
      <c r="J658">
        <f t="shared" si="32"/>
        <v>7.6351708532390562E-4</v>
      </c>
    </row>
    <row r="659" spans="1:10" x14ac:dyDescent="0.2">
      <c r="A659">
        <v>1.4794254740384399E+18</v>
      </c>
      <c r="B659">
        <v>5.6242845952510799E-2</v>
      </c>
      <c r="C659">
        <v>5.2359877154200003E-3</v>
      </c>
      <c r="D659">
        <f t="shared" si="30"/>
        <v>2.6016995872186776E-3</v>
      </c>
      <c r="F659" s="2">
        <v>4.8017833000000003E-2</v>
      </c>
      <c r="G659">
        <f t="shared" si="31"/>
        <v>1.8302862859537403E-3</v>
      </c>
      <c r="I659">
        <v>2.8775202110409698E-2</v>
      </c>
      <c r="J659">
        <f t="shared" si="32"/>
        <v>5.5409461433329017E-4</v>
      </c>
    </row>
    <row r="660" spans="1:10" x14ac:dyDescent="0.2">
      <c r="A660">
        <v>1.4794254740883899E+18</v>
      </c>
      <c r="B660">
        <v>3.73990908265113E-2</v>
      </c>
      <c r="C660">
        <v>5.2359877154200003E-3</v>
      </c>
      <c r="D660">
        <f t="shared" si="30"/>
        <v>1.0344652017346908E-3</v>
      </c>
      <c r="F660" s="2">
        <v>4.7855556E-2</v>
      </c>
      <c r="G660">
        <f t="shared" si="31"/>
        <v>1.8164276007639776E-3</v>
      </c>
      <c r="I660">
        <v>7.0642149075865702E-3</v>
      </c>
      <c r="J660">
        <f t="shared" si="32"/>
        <v>3.3424146661772603E-6</v>
      </c>
    </row>
    <row r="661" spans="1:10" x14ac:dyDescent="0.2">
      <c r="A661">
        <v>1.47942547413837E+18</v>
      </c>
      <c r="B661">
        <v>5.2726641297340303E-2</v>
      </c>
      <c r="C661">
        <v>6.9813169539000002E-3</v>
      </c>
      <c r="D661">
        <f t="shared" si="30"/>
        <v>2.0926346992865517E-3</v>
      </c>
      <c r="F661" s="2">
        <v>3.8798302E-2</v>
      </c>
      <c r="G661">
        <f t="shared" si="31"/>
        <v>1.0123205374237508E-3</v>
      </c>
      <c r="I661">
        <v>5.6358100846409798E-3</v>
      </c>
      <c r="J661">
        <f t="shared" si="32"/>
        <v>1.8103887352232107E-6</v>
      </c>
    </row>
    <row r="662" spans="1:10" x14ac:dyDescent="0.2">
      <c r="A662">
        <v>1.4794254741884001E+18</v>
      </c>
      <c r="B662">
        <v>2.6479402557015402E-2</v>
      </c>
      <c r="C662">
        <v>6.9813169539000002E-3</v>
      </c>
      <c r="D662">
        <f t="shared" si="30"/>
        <v>3.8017534218641615E-4</v>
      </c>
      <c r="F662" s="2">
        <v>2.3881163E-2</v>
      </c>
      <c r="G662">
        <f t="shared" si="31"/>
        <v>2.8560479638188189E-4</v>
      </c>
      <c r="I662">
        <v>-8.3212424069643003E-3</v>
      </c>
      <c r="J662">
        <f t="shared" si="32"/>
        <v>2.3416832299277563E-4</v>
      </c>
    </row>
    <row r="663" spans="1:10" x14ac:dyDescent="0.2">
      <c r="A663">
        <v>1.47942547423837E+18</v>
      </c>
      <c r="B663">
        <v>-3.0798327643424199E-3</v>
      </c>
      <c r="C663">
        <v>6.9813169539000002E-3</v>
      </c>
      <c r="D663">
        <f t="shared" si="30"/>
        <v>1.0122673365288953E-4</v>
      </c>
      <c r="F663" s="2">
        <v>7.5816829999999997E-3</v>
      </c>
      <c r="G663">
        <f t="shared" si="31"/>
        <v>3.6043938930974663E-7</v>
      </c>
      <c r="I663">
        <v>-1.3901125639677E-3</v>
      </c>
      <c r="J663">
        <f t="shared" si="32"/>
        <v>7.0080832172626632E-5</v>
      </c>
    </row>
    <row r="664" spans="1:10" x14ac:dyDescent="0.2">
      <c r="A664">
        <v>1.4794254742884401E+18</v>
      </c>
      <c r="B664">
        <v>1.18198730051517E-2</v>
      </c>
      <c r="C664">
        <v>6.9813169539000002E-3</v>
      </c>
      <c r="D664">
        <f t="shared" si="30"/>
        <v>2.3411624661104442E-5</v>
      </c>
      <c r="F664" s="2">
        <v>1.1697203E-2</v>
      </c>
      <c r="G664">
        <f t="shared" si="31"/>
        <v>2.2239581199800687E-5</v>
      </c>
      <c r="I664">
        <v>-1.03293601423501E-2</v>
      </c>
      <c r="J664">
        <f t="shared" si="32"/>
        <v>2.9965954153063785E-4</v>
      </c>
    </row>
    <row r="665" spans="1:10" x14ac:dyDescent="0.2">
      <c r="A665">
        <v>1.4794254743384801E+18</v>
      </c>
      <c r="B665">
        <v>3.1871721148490899E-2</v>
      </c>
      <c r="C665">
        <v>6.9813169539000002E-3</v>
      </c>
      <c r="D665">
        <f t="shared" si="30"/>
        <v>6.195322209701081E-4</v>
      </c>
      <c r="F665" s="2">
        <v>2.2679775999999999E-2</v>
      </c>
      <c r="G665">
        <f t="shared" si="31"/>
        <v>2.4644161642207882E-4</v>
      </c>
      <c r="I665">
        <v>-4.9688443541526699E-3</v>
      </c>
      <c r="J665">
        <f t="shared" si="32"/>
        <v>1.4280635528847913E-4</v>
      </c>
    </row>
    <row r="666" spans="1:10" x14ac:dyDescent="0.2">
      <c r="A666">
        <v>1.4794254743884001E+18</v>
      </c>
      <c r="B666">
        <v>2.4524793028831399E-2</v>
      </c>
      <c r="C666">
        <v>6.9813169539000002E-3</v>
      </c>
      <c r="D666">
        <f t="shared" si="30"/>
        <v>3.0777355279169031E-4</v>
      </c>
      <c r="F666" s="2">
        <v>3.1337338999999999E-2</v>
      </c>
      <c r="G666">
        <f t="shared" si="31"/>
        <v>5.9321580991010905E-4</v>
      </c>
      <c r="I666">
        <v>2.38186139613389E-2</v>
      </c>
      <c r="J666">
        <f t="shared" si="32"/>
        <v>2.8349457051671088E-4</v>
      </c>
    </row>
    <row r="667" spans="1:10" x14ac:dyDescent="0.2">
      <c r="A667">
        <v>1.47942547443841E+18</v>
      </c>
      <c r="B667">
        <v>2.9787003993987999E-2</v>
      </c>
      <c r="C667">
        <v>7.4545441698199997E-3</v>
      </c>
      <c r="D667">
        <f t="shared" si="30"/>
        <v>4.9873876179807783E-4</v>
      </c>
      <c r="F667" s="2">
        <v>2.9696311999999999E-2</v>
      </c>
      <c r="G667">
        <f t="shared" si="31"/>
        <v>4.9469623621162999E-4</v>
      </c>
      <c r="I667">
        <v>2.3880822584032999E-2</v>
      </c>
      <c r="J667">
        <f t="shared" si="32"/>
        <v>2.6982262254123993E-4</v>
      </c>
    </row>
    <row r="668" spans="1:10" x14ac:dyDescent="0.2">
      <c r="A668">
        <v>1.47942547448845E+18</v>
      </c>
      <c r="B668">
        <v>5.1607474684715202E-2</v>
      </c>
      <c r="C668">
        <v>6.9813169539000002E-3</v>
      </c>
      <c r="D668">
        <f t="shared" si="30"/>
        <v>1.9914939538155972E-3</v>
      </c>
      <c r="F668" s="2">
        <v>7.5602806999999994E-2</v>
      </c>
      <c r="G668">
        <f t="shared" si="31"/>
        <v>4.7089088961470007E-3</v>
      </c>
      <c r="I668">
        <v>2.38462332636117E-2</v>
      </c>
      <c r="J668">
        <f t="shared" si="32"/>
        <v>2.8442540213357973E-4</v>
      </c>
    </row>
    <row r="669" spans="1:10" x14ac:dyDescent="0.2">
      <c r="A669">
        <v>1.4794254745384499E+18</v>
      </c>
      <c r="B669">
        <v>4.5480124652385698E-2</v>
      </c>
      <c r="C669">
        <v>8.7266461923699995E-3</v>
      </c>
      <c r="D669">
        <f t="shared" si="30"/>
        <v>1.3508181789108379E-3</v>
      </c>
      <c r="F669" s="2">
        <v>6.9309086000000006E-2</v>
      </c>
      <c r="G669">
        <f t="shared" si="31"/>
        <v>3.670232013045113E-3</v>
      </c>
      <c r="I669">
        <v>1.6851484775543199E-2</v>
      </c>
      <c r="J669">
        <f t="shared" si="32"/>
        <v>6.6013002002619878E-5</v>
      </c>
    </row>
    <row r="670" spans="1:10" x14ac:dyDescent="0.2">
      <c r="A670">
        <v>1.4794254745884201E+18</v>
      </c>
      <c r="B670">
        <v>2.4746842682361599E-2</v>
      </c>
      <c r="C670">
        <v>8.7266461923699995E-3</v>
      </c>
      <c r="D670">
        <f t="shared" si="30"/>
        <v>2.5664669557793918E-4</v>
      </c>
      <c r="F670" s="2">
        <v>1.5108274999999999E-2</v>
      </c>
      <c r="G670">
        <f t="shared" si="31"/>
        <v>4.0725186238373092E-5</v>
      </c>
      <c r="I670">
        <v>1.2806622311472801E-2</v>
      </c>
      <c r="J670">
        <f t="shared" si="32"/>
        <v>1.6646205132449157E-5</v>
      </c>
    </row>
    <row r="671" spans="1:10" x14ac:dyDescent="0.2">
      <c r="A671">
        <v>1.4794254746384499E+18</v>
      </c>
      <c r="B671">
        <v>3.9992362260818398E-2</v>
      </c>
      <c r="C671">
        <v>8.7266461923699995E-3</v>
      </c>
      <c r="D671">
        <f t="shared" si="30"/>
        <v>9.7754500127283234E-4</v>
      </c>
      <c r="F671" s="2">
        <v>2.8425489000000002E-2</v>
      </c>
      <c r="G671">
        <f t="shared" si="31"/>
        <v>3.8804440795971629E-4</v>
      </c>
      <c r="I671">
        <v>1.0903425514698001E-2</v>
      </c>
      <c r="J671">
        <f t="shared" si="32"/>
        <v>4.7383682181147526E-6</v>
      </c>
    </row>
    <row r="672" spans="1:10" x14ac:dyDescent="0.2">
      <c r="A672">
        <v>1.47942547468849E+18</v>
      </c>
      <c r="B672">
        <v>4.8651462420821103E-3</v>
      </c>
      <c r="C672">
        <v>8.7266461923699995E-3</v>
      </c>
      <c r="D672">
        <f t="shared" si="30"/>
        <v>1.4911181866073371E-5</v>
      </c>
      <c r="F672" s="2">
        <v>2.3694217E-2</v>
      </c>
      <c r="G672">
        <f t="shared" si="31"/>
        <v>2.2402817588141778E-4</v>
      </c>
      <c r="I672">
        <v>1.5241061337292101E-2</v>
      </c>
      <c r="J672">
        <f t="shared" si="32"/>
        <v>4.2437604680390442E-5</v>
      </c>
    </row>
    <row r="673" spans="1:10" x14ac:dyDescent="0.2">
      <c r="A673">
        <v>1.4794254747385201E+18</v>
      </c>
      <c r="B673">
        <v>-3.2345838844776098E-2</v>
      </c>
      <c r="C673">
        <v>8.7266461923699995E-3</v>
      </c>
      <c r="D673">
        <f t="shared" si="30"/>
        <v>1.6869490271265901E-3</v>
      </c>
      <c r="F673" s="2">
        <v>3.9202041999999999E-2</v>
      </c>
      <c r="G673">
        <f t="shared" si="31"/>
        <v>9.2874974963171215E-4</v>
      </c>
      <c r="I673">
        <v>3.7834733724594102E-2</v>
      </c>
      <c r="J673">
        <f t="shared" si="32"/>
        <v>8.472807597836203E-4</v>
      </c>
    </row>
    <row r="674" spans="1:10" x14ac:dyDescent="0.2">
      <c r="A674">
        <v>1.4794254747885199E+18</v>
      </c>
      <c r="B674">
        <v>-6.7301481962203896E-2</v>
      </c>
      <c r="C674">
        <v>7.4256272101100003E-3</v>
      </c>
      <c r="D674">
        <f t="shared" si="30"/>
        <v>5.5841408452509201E-3</v>
      </c>
      <c r="F674" s="2">
        <v>2.4321156999999999E-2</v>
      </c>
      <c r="G674">
        <f t="shared" si="31"/>
        <v>2.8545892688106045E-4</v>
      </c>
      <c r="I674">
        <v>1.7902590334415401E-2</v>
      </c>
      <c r="J674">
        <f t="shared" si="32"/>
        <v>1.097667563080552E-4</v>
      </c>
    </row>
    <row r="675" spans="1:10" x14ac:dyDescent="0.2">
      <c r="A675">
        <v>1.47942547483856E+18</v>
      </c>
      <c r="B675">
        <v>-8.7737791240215302E-2</v>
      </c>
      <c r="C675">
        <v>1.7453292384699999E-3</v>
      </c>
      <c r="D675">
        <f t="shared" si="30"/>
        <v>8.0072288506029092E-3</v>
      </c>
      <c r="F675" s="2">
        <v>9.4270039999999992E-3</v>
      </c>
      <c r="G675">
        <f t="shared" si="31"/>
        <v>5.9008127141926966E-5</v>
      </c>
      <c r="I675">
        <v>6.9088980555534293E-2</v>
      </c>
      <c r="J675">
        <f t="shared" si="32"/>
        <v>4.5351673727143356E-3</v>
      </c>
    </row>
    <row r="676" spans="1:10" x14ac:dyDescent="0.2">
      <c r="A676">
        <v>1.4794254748884201E+18</v>
      </c>
      <c r="B676">
        <v>-0.104460254311561</v>
      </c>
      <c r="C676">
        <v>-3.4906584769500001E-3</v>
      </c>
      <c r="D676">
        <f t="shared" si="30"/>
        <v>1.0194859283004695E-2</v>
      </c>
      <c r="F676" s="2">
        <v>-7.4791468999999999E-2</v>
      </c>
      <c r="G676">
        <f t="shared" si="31"/>
        <v>5.0838055812438771E-3</v>
      </c>
      <c r="I676">
        <v>9.1683611273765495E-2</v>
      </c>
      <c r="J676">
        <f t="shared" si="32"/>
        <v>9.0581416225819587E-3</v>
      </c>
    </row>
    <row r="677" spans="1:10" x14ac:dyDescent="0.2">
      <c r="A677">
        <v>1.4794254749384599E+18</v>
      </c>
      <c r="B677">
        <v>-4.7382146120071397E-2</v>
      </c>
      <c r="C677">
        <v>-1.04719754308E-2</v>
      </c>
      <c r="D677">
        <f t="shared" si="30"/>
        <v>1.3623607003111493E-3</v>
      </c>
      <c r="F677" s="2">
        <v>-0.10369107900000001</v>
      </c>
      <c r="G677">
        <f t="shared" si="31"/>
        <v>8.6898012702452364E-3</v>
      </c>
      <c r="I677">
        <v>9.41065624356269E-2</v>
      </c>
      <c r="J677">
        <f t="shared" si="32"/>
        <v>1.0936670582279685E-2</v>
      </c>
    </row>
    <row r="678" spans="1:10" x14ac:dyDescent="0.2">
      <c r="A678">
        <v>1.4794254749884301E+18</v>
      </c>
      <c r="B678">
        <v>-8.0068409442901597E-2</v>
      </c>
      <c r="C678">
        <v>-1.04719754308E-2</v>
      </c>
      <c r="D678">
        <f t="shared" si="30"/>
        <v>4.8436636272008119E-3</v>
      </c>
      <c r="F678" s="2">
        <v>-7.8358836000000001E-2</v>
      </c>
      <c r="G678">
        <f t="shared" si="31"/>
        <v>4.6086258379420021E-3</v>
      </c>
      <c r="I678">
        <v>0.10320676863193499</v>
      </c>
      <c r="J678">
        <f t="shared" si="32"/>
        <v>1.2922856851680807E-2</v>
      </c>
    </row>
    <row r="679" spans="1:10" x14ac:dyDescent="0.2">
      <c r="A679">
        <v>1.47942547503859E+18</v>
      </c>
      <c r="B679">
        <v>-9.6538431942462893E-2</v>
      </c>
      <c r="C679">
        <v>-6.1866481833600002E-3</v>
      </c>
      <c r="D679">
        <f t="shared" si="30"/>
        <v>8.1634448284516898E-3</v>
      </c>
      <c r="F679" s="2">
        <v>-5.8876164000000002E-2</v>
      </c>
      <c r="G679">
        <f t="shared" si="31"/>
        <v>2.7761850769919567E-3</v>
      </c>
      <c r="I679">
        <v>9.5195375382900196E-2</v>
      </c>
      <c r="J679">
        <f t="shared" si="32"/>
        <v>1.0278314702389737E-2</v>
      </c>
    </row>
    <row r="680" spans="1:10" x14ac:dyDescent="0.2">
      <c r="A680">
        <v>1.4794254750885199E+18</v>
      </c>
      <c r="B680">
        <v>-8.1800378859043094E-2</v>
      </c>
      <c r="C680">
        <v>6.7809746945000004E-3</v>
      </c>
      <c r="D680">
        <f t="shared" si="30"/>
        <v>7.8466561973778003E-3</v>
      </c>
      <c r="F680" s="2">
        <v>1.3675702E-2</v>
      </c>
      <c r="G680">
        <f t="shared" si="31"/>
        <v>4.7537264617207279E-5</v>
      </c>
      <c r="I680">
        <v>7.2473086416721302E-2</v>
      </c>
      <c r="J680">
        <f t="shared" si="32"/>
        <v>4.3154535425248058E-3</v>
      </c>
    </row>
    <row r="681" spans="1:10" x14ac:dyDescent="0.2">
      <c r="A681">
        <v>1.4794254751385201E+18</v>
      </c>
      <c r="B681">
        <v>-8.7247073650360094E-2</v>
      </c>
      <c r="C681">
        <v>2.2796016733399999E-2</v>
      </c>
      <c r="D681">
        <f t="shared" si="30"/>
        <v>1.2109481741208392E-2</v>
      </c>
      <c r="F681" s="2">
        <v>3.4922442999999997E-2</v>
      </c>
      <c r="G681">
        <f t="shared" si="31"/>
        <v>1.4705021399928636E-4</v>
      </c>
      <c r="I681">
        <v>6.1625361442565897E-2</v>
      </c>
      <c r="J681">
        <f t="shared" si="32"/>
        <v>1.5077180105432294E-3</v>
      </c>
    </row>
    <row r="682" spans="1:10" x14ac:dyDescent="0.2">
      <c r="A682">
        <v>1.4794254751885E+18</v>
      </c>
      <c r="B682">
        <v>-7.0885598659515298E-2</v>
      </c>
      <c r="C682">
        <v>4.2132858906500002E-2</v>
      </c>
      <c r="D682">
        <f t="shared" si="30"/>
        <v>1.2773171750601203E-2</v>
      </c>
      <c r="F682" s="2">
        <v>2.5575098000000001E-2</v>
      </c>
      <c r="G682">
        <f t="shared" si="31"/>
        <v>2.7415944623681974E-4</v>
      </c>
      <c r="I682">
        <v>5.0456352531909901E-2</v>
      </c>
      <c r="J682">
        <f t="shared" si="32"/>
        <v>6.9280546132239218E-5</v>
      </c>
    </row>
    <row r="683" spans="1:10" x14ac:dyDescent="0.2">
      <c r="A683">
        <v>1.47942547523843E+18</v>
      </c>
      <c r="B683">
        <v>-9.5942005515098502E-2</v>
      </c>
      <c r="C683">
        <v>5.6207604089400003E-2</v>
      </c>
      <c r="D683">
        <f t="shared" si="30"/>
        <v>2.3149503702801302E-2</v>
      </c>
      <c r="F683" s="2">
        <v>3.8004607000000003E-2</v>
      </c>
      <c r="G683">
        <f t="shared" si="31"/>
        <v>3.3134910303670486E-4</v>
      </c>
      <c r="I683">
        <v>6.3569821417331696E-2</v>
      </c>
      <c r="J683">
        <f t="shared" si="32"/>
        <v>5.420224398369768E-5</v>
      </c>
    </row>
    <row r="684" spans="1:10" x14ac:dyDescent="0.2">
      <c r="A684">
        <v>1.4794254752885399E+18</v>
      </c>
      <c r="B684">
        <v>-0.18913856148719699</v>
      </c>
      <c r="C684">
        <v>5.9341195970800002E-2</v>
      </c>
      <c r="D684">
        <f t="shared" si="30"/>
        <v>6.1742189866385015E-2</v>
      </c>
      <c r="F684" s="2">
        <v>-3.5390540999999998E-2</v>
      </c>
      <c r="G684">
        <f t="shared" si="31"/>
        <v>8.9741019895048374E-3</v>
      </c>
      <c r="I684">
        <v>9.5466762781143105E-2</v>
      </c>
      <c r="J684">
        <f t="shared" si="32"/>
        <v>1.3050565773685631E-3</v>
      </c>
    </row>
    <row r="685" spans="1:10" x14ac:dyDescent="0.2">
      <c r="A685">
        <v>1.4794254753385101E+18</v>
      </c>
      <c r="B685">
        <v>-0.116816394031047</v>
      </c>
      <c r="C685">
        <v>5.5507015230199998E-2</v>
      </c>
      <c r="D685">
        <f t="shared" si="30"/>
        <v>2.9695357379419231E-2</v>
      </c>
      <c r="F685" s="2">
        <v>-0.101349495</v>
      </c>
      <c r="G685">
        <f t="shared" si="31"/>
        <v>2.4603964801596837E-2</v>
      </c>
      <c r="I685">
        <v>9.3243062496185303E-2</v>
      </c>
      <c r="J685">
        <f t="shared" si="32"/>
        <v>1.4240092632606771E-3</v>
      </c>
    </row>
    <row r="686" spans="1:10" x14ac:dyDescent="0.2">
      <c r="A686">
        <v>1.47942547538851E+18</v>
      </c>
      <c r="B686">
        <v>-0.112630948424339</v>
      </c>
      <c r="C686">
        <v>5.0614546984400002E-2</v>
      </c>
      <c r="D686">
        <f t="shared" si="30"/>
        <v>2.6649091771244627E-2</v>
      </c>
      <c r="F686" s="2">
        <v>-0.139440969</v>
      </c>
      <c r="G686">
        <f t="shared" si="31"/>
        <v>3.6121099156096528E-2</v>
      </c>
      <c r="I686">
        <v>7.9114392399787903E-2</v>
      </c>
      <c r="J686">
        <f t="shared" si="32"/>
        <v>8.1224118870100676E-4</v>
      </c>
    </row>
    <row r="687" spans="1:10" x14ac:dyDescent="0.2">
      <c r="A687">
        <v>1.4794254754385201E+18</v>
      </c>
      <c r="B687">
        <v>-8.2191750407218905E-2</v>
      </c>
      <c r="C687">
        <v>4.88692186773E-2</v>
      </c>
      <c r="D687">
        <f t="shared" si="30"/>
        <v>1.7176977617373225E-2</v>
      </c>
      <c r="F687" s="2">
        <v>-8.7186940000000004E-2</v>
      </c>
      <c r="G687">
        <f t="shared" si="31"/>
        <v>1.8511278314022637E-2</v>
      </c>
      <c r="I687">
        <v>9.2984981834888403E-2</v>
      </c>
      <c r="J687">
        <f t="shared" si="32"/>
        <v>1.9462005589764343E-3</v>
      </c>
    </row>
    <row r="688" spans="1:10" x14ac:dyDescent="0.2">
      <c r="A688">
        <v>1.47942547548851E+18</v>
      </c>
      <c r="B688">
        <v>-0.20907501876354201</v>
      </c>
      <c r="C688">
        <v>4.88692186773E-2</v>
      </c>
      <c r="D688">
        <f t="shared" si="30"/>
        <v>6.6535229628937473E-2</v>
      </c>
      <c r="F688" s="2">
        <v>-0.17884405</v>
      </c>
      <c r="G688">
        <f t="shared" si="31"/>
        <v>5.1853332731700223E-2</v>
      </c>
      <c r="I688">
        <v>9.0680040419101701E-2</v>
      </c>
      <c r="J688">
        <f t="shared" si="32"/>
        <v>1.7481448147247179E-3</v>
      </c>
    </row>
    <row r="689" spans="1:10" x14ac:dyDescent="0.2">
      <c r="A689">
        <v>1.47942547553855E+18</v>
      </c>
      <c r="B689">
        <v>-0.12607049942016599</v>
      </c>
      <c r="C689">
        <v>4.6798960565199998E-2</v>
      </c>
      <c r="D689">
        <f t="shared" si="30"/>
        <v>2.9883850195632052E-2</v>
      </c>
      <c r="F689" s="2">
        <v>-3.0587196000000001E-2</v>
      </c>
      <c r="G689">
        <f t="shared" si="31"/>
        <v>5.9886172279336467E-3</v>
      </c>
      <c r="I689">
        <v>9.0733796358108507E-2</v>
      </c>
      <c r="J689">
        <f t="shared" si="32"/>
        <v>1.9302697961498345E-3</v>
      </c>
    </row>
    <row r="690" spans="1:10" x14ac:dyDescent="0.2">
      <c r="A690">
        <v>1.4794254755886001E+18</v>
      </c>
      <c r="B690">
        <v>-4.28395718336105E-3</v>
      </c>
      <c r="C690">
        <v>4.0054150859799999E-2</v>
      </c>
      <c r="D690">
        <f t="shared" si="30"/>
        <v>1.9658678248470223E-3</v>
      </c>
      <c r="F690" s="2">
        <v>1.7242130000000001E-2</v>
      </c>
      <c r="G690">
        <f t="shared" si="31"/>
        <v>5.203882957079502E-4</v>
      </c>
      <c r="I690">
        <v>6.44701868295669E-2</v>
      </c>
      <c r="J690">
        <f t="shared" si="32"/>
        <v>5.9614281247695119E-4</v>
      </c>
    </row>
    <row r="691" spans="1:10" x14ac:dyDescent="0.2">
      <c r="A691">
        <v>1.47942547563856E+18</v>
      </c>
      <c r="B691">
        <v>-1.5495501458644799E-2</v>
      </c>
      <c r="C691">
        <v>2.90478020643E-2</v>
      </c>
      <c r="D691">
        <f t="shared" si="30"/>
        <v>1.9841058887371866E-3</v>
      </c>
      <c r="F691" s="2">
        <v>3.2776329999999999E-2</v>
      </c>
      <c r="G691">
        <f t="shared" si="31"/>
        <v>1.3901920567295296E-5</v>
      </c>
      <c r="I691">
        <v>5.9560336172580698E-2</v>
      </c>
      <c r="J691">
        <f t="shared" si="32"/>
        <v>9.3101473770899293E-4</v>
      </c>
    </row>
    <row r="692" spans="1:10" x14ac:dyDescent="0.2">
      <c r="A692">
        <v>1.4794254756885499E+18</v>
      </c>
      <c r="B692">
        <v>7.8504206612706098E-3</v>
      </c>
      <c r="C692">
        <v>1.7423332768499999E-2</v>
      </c>
      <c r="D692">
        <f t="shared" si="30"/>
        <v>9.1640646212739037E-5</v>
      </c>
      <c r="F692" s="2">
        <v>2.0506844E-2</v>
      </c>
      <c r="G692">
        <f t="shared" si="31"/>
        <v>9.5080415147866487E-6</v>
      </c>
      <c r="I692">
        <v>2.7546951547265001E-2</v>
      </c>
      <c r="J692">
        <f t="shared" si="32"/>
        <v>1.0248765717776338E-4</v>
      </c>
    </row>
    <row r="693" spans="1:10" x14ac:dyDescent="0.2">
      <c r="A693">
        <v>1.4794254757386199E+18</v>
      </c>
      <c r="B693">
        <v>2.54379748366773E-3</v>
      </c>
      <c r="C693">
        <v>2.2929881910300001E-3</v>
      </c>
      <c r="D693">
        <f t="shared" si="30"/>
        <v>6.2905301273438408E-8</v>
      </c>
      <c r="F693" s="2">
        <v>2.1733154000000001E-2</v>
      </c>
      <c r="G693">
        <f t="shared" si="31"/>
        <v>3.7792004668024627E-4</v>
      </c>
      <c r="I693">
        <v>4.6581685543060303E-2</v>
      </c>
      <c r="J693">
        <f t="shared" si="32"/>
        <v>1.961488713139736E-3</v>
      </c>
    </row>
    <row r="694" spans="1:10" x14ac:dyDescent="0.2">
      <c r="A694">
        <v>1.47942547578865E+18</v>
      </c>
      <c r="B694">
        <v>-6.5763048827648093E-2</v>
      </c>
      <c r="C694">
        <v>-1.8061570881200001E-2</v>
      </c>
      <c r="D694">
        <f t="shared" si="30"/>
        <v>2.2754309982754737E-3</v>
      </c>
      <c r="F694" s="2">
        <v>2.2402282999999999E-2</v>
      </c>
      <c r="G694">
        <f t="shared" si="31"/>
        <v>1.637323470919104E-3</v>
      </c>
      <c r="I694">
        <v>6.1852701008319799E-2</v>
      </c>
      <c r="J694">
        <f t="shared" si="32"/>
        <v>6.3862908516320949E-3</v>
      </c>
    </row>
    <row r="695" spans="1:10" x14ac:dyDescent="0.2">
      <c r="A695">
        <v>1.47942547583858E+18</v>
      </c>
      <c r="B695">
        <v>-7.2520270943641593E-2</v>
      </c>
      <c r="C695">
        <v>-3.7787568695200002E-2</v>
      </c>
      <c r="D695">
        <f t="shared" si="30"/>
        <v>1.2063606054788995E-3</v>
      </c>
      <c r="F695" s="2">
        <v>2.7353261E-2</v>
      </c>
      <c r="G695">
        <f t="shared" si="31"/>
        <v>4.2433276933790511E-3</v>
      </c>
      <c r="I695">
        <v>4.4311590492725303E-2</v>
      </c>
      <c r="J695">
        <f t="shared" si="32"/>
        <v>6.7402719393642998E-3</v>
      </c>
    </row>
    <row r="696" spans="1:10" x14ac:dyDescent="0.2">
      <c r="A696">
        <v>1.47942547588867E+18</v>
      </c>
      <c r="B696">
        <v>3.0861634761094998E-2</v>
      </c>
      <c r="C696">
        <v>-5.1177881218899997E-2</v>
      </c>
      <c r="D696">
        <f t="shared" si="30"/>
        <v>6.730482182231854E-3</v>
      </c>
      <c r="F696" s="2">
        <v>4.5673235999999999E-2</v>
      </c>
      <c r="G696">
        <f t="shared" si="31"/>
        <v>9.380138906549108E-3</v>
      </c>
      <c r="I696">
        <v>4.25439998507499E-2</v>
      </c>
      <c r="J696">
        <f t="shared" si="32"/>
        <v>8.7837909912336018E-3</v>
      </c>
    </row>
    <row r="697" spans="1:10" x14ac:dyDescent="0.2">
      <c r="A697">
        <v>1.4794254759386801E+18</v>
      </c>
      <c r="B697">
        <v>8.1125237047672202E-3</v>
      </c>
      <c r="C697">
        <v>-5.7866990200699998E-2</v>
      </c>
      <c r="D697">
        <f t="shared" si="30"/>
        <v>4.3532962552017421E-3</v>
      </c>
      <c r="F697" s="2">
        <v>3.1792909000000001E-2</v>
      </c>
      <c r="G697">
        <f t="shared" si="31"/>
        <v>8.0388975246796848E-3</v>
      </c>
      <c r="I697">
        <v>5.4696373641490902E-2</v>
      </c>
      <c r="J697">
        <f t="shared" si="32"/>
        <v>1.267051087946945E-2</v>
      </c>
    </row>
    <row r="698" spans="1:10" x14ac:dyDescent="0.2">
      <c r="A698">
        <v>1.47942547598862E+18</v>
      </c>
      <c r="B698">
        <v>2.89056054316461E-3</v>
      </c>
      <c r="C698">
        <v>-5.9341195970800002E-2</v>
      </c>
      <c r="D698">
        <f t="shared" si="30"/>
        <v>3.8727915188133772E-3</v>
      </c>
      <c r="F698" s="2">
        <v>2.1921333000000001E-2</v>
      </c>
      <c r="G698">
        <f t="shared" si="31"/>
        <v>6.6035986147301084E-3</v>
      </c>
      <c r="I698">
        <v>7.1412138640880501E-2</v>
      </c>
      <c r="J698">
        <f t="shared" si="32"/>
        <v>1.7096434512074089E-2</v>
      </c>
    </row>
    <row r="699" spans="1:10" x14ac:dyDescent="0.2">
      <c r="A699">
        <v>1.4794254760386199E+18</v>
      </c>
      <c r="B699">
        <v>-7.9140305519104004E-2</v>
      </c>
      <c r="C699">
        <v>-5.9341195970800002E-2</v>
      </c>
      <c r="D699">
        <f t="shared" si="30"/>
        <v>3.9200473890574269E-4</v>
      </c>
      <c r="F699" s="2">
        <v>-0.103498742</v>
      </c>
      <c r="G699">
        <f t="shared" si="31"/>
        <v>1.949888871320917E-3</v>
      </c>
      <c r="I699">
        <v>4.5910179615020703E-2</v>
      </c>
      <c r="J699">
        <f t="shared" si="32"/>
        <v>1.1077852062707495E-2</v>
      </c>
    </row>
    <row r="700" spans="1:10" x14ac:dyDescent="0.2">
      <c r="A700">
        <v>1.4794254760886999E+18</v>
      </c>
      <c r="B700">
        <v>-9.9349312484264304E-2</v>
      </c>
      <c r="C700">
        <v>-5.9341195970800002E-2</v>
      </c>
      <c r="D700">
        <f t="shared" si="30"/>
        <v>1.6006493869549349E-3</v>
      </c>
      <c r="F700" s="2">
        <v>-6.3456184999999998E-2</v>
      </c>
      <c r="G700">
        <f t="shared" si="31"/>
        <v>1.6933134710436327E-5</v>
      </c>
      <c r="I700">
        <v>4.7946110367774901E-2</v>
      </c>
      <c r="J700">
        <f t="shared" si="32"/>
        <v>1.1510566101387214E-2</v>
      </c>
    </row>
    <row r="701" spans="1:10" x14ac:dyDescent="0.2">
      <c r="A701">
        <v>1.4794254761386299E+18</v>
      </c>
      <c r="B701">
        <v>-0.13792088627815199</v>
      </c>
      <c r="C701">
        <v>-5.9341195970800002E-2</v>
      </c>
      <c r="D701">
        <f t="shared" si="30"/>
        <v>6.1747677287993475E-3</v>
      </c>
      <c r="F701" s="2">
        <v>-7.7420205000000006E-2</v>
      </c>
      <c r="G701">
        <f t="shared" si="31"/>
        <v>3.2685056747789524E-4</v>
      </c>
      <c r="I701">
        <v>5.7844579219818101E-2</v>
      </c>
      <c r="J701">
        <f t="shared" si="32"/>
        <v>1.3732505907026083E-2</v>
      </c>
    </row>
    <row r="702" spans="1:10" x14ac:dyDescent="0.2">
      <c r="A702">
        <v>1.47942547618865E+18</v>
      </c>
      <c r="B702">
        <v>-0.17316743731498699</v>
      </c>
      <c r="C702">
        <v>-6.21926232275E-2</v>
      </c>
      <c r="D702">
        <f t="shared" si="30"/>
        <v>1.2315409361752301E-2</v>
      </c>
      <c r="F702" s="2">
        <v>-0.110773012</v>
      </c>
      <c r="G702">
        <f t="shared" si="31"/>
        <v>2.3600541732872442E-3</v>
      </c>
      <c r="I702">
        <v>2.0067375153303101E-2</v>
      </c>
      <c r="J702">
        <f t="shared" si="32"/>
        <v>6.7667073336097287E-3</v>
      </c>
    </row>
    <row r="703" spans="1:10" x14ac:dyDescent="0.2">
      <c r="A703">
        <v>1.4794254762389399E+18</v>
      </c>
      <c r="B703">
        <v>-0.21496875584125499</v>
      </c>
      <c r="C703">
        <v>-6.4577184617500005E-2</v>
      </c>
      <c r="D703">
        <f t="shared" si="30"/>
        <v>2.261762469514977E-2</v>
      </c>
      <c r="F703" s="2">
        <v>-0.114525266</v>
      </c>
      <c r="G703">
        <f t="shared" si="31"/>
        <v>2.4948108337928426E-3</v>
      </c>
      <c r="I703">
        <v>2.1432213485240902E-2</v>
      </c>
      <c r="J703">
        <f t="shared" si="32"/>
        <v>7.3976165619957721E-3</v>
      </c>
    </row>
    <row r="704" spans="1:10" x14ac:dyDescent="0.2">
      <c r="A704">
        <v>1.4794254762886899E+18</v>
      </c>
      <c r="B704">
        <v>-0.30510160326957703</v>
      </c>
      <c r="C704">
        <v>-6.6775880629699996E-2</v>
      </c>
      <c r="D704">
        <f t="shared" si="30"/>
        <v>5.6799150071819592E-2</v>
      </c>
      <c r="F704" s="2">
        <v>-8.9837505999999998E-2</v>
      </c>
      <c r="G704">
        <f t="shared" si="31"/>
        <v>5.3183856472006463E-4</v>
      </c>
      <c r="I704">
        <v>4.1387192904949098E-2</v>
      </c>
      <c r="J704">
        <f t="shared" si="32"/>
        <v>1.1699250476461909E-2</v>
      </c>
    </row>
    <row r="705" spans="1:10" x14ac:dyDescent="0.2">
      <c r="A705">
        <v>1.4794254763386701E+18</v>
      </c>
      <c r="B705">
        <v>-0.30542799830436701</v>
      </c>
      <c r="C705">
        <v>-7.1558497846099994E-2</v>
      </c>
      <c r="D705">
        <f t="shared" si="30"/>
        <v>5.4694943244599357E-2</v>
      </c>
      <c r="F705" s="2">
        <v>-0.26591408300000002</v>
      </c>
      <c r="G705">
        <f t="shared" si="31"/>
        <v>3.7774093480514886E-2</v>
      </c>
      <c r="I705">
        <v>3.6393590271472903E-2</v>
      </c>
      <c r="J705">
        <f t="shared" si="32"/>
        <v>1.1653653328944224E-2</v>
      </c>
    </row>
    <row r="706" spans="1:10" x14ac:dyDescent="0.2">
      <c r="A706">
        <v>1.4794254763887401E+18</v>
      </c>
      <c r="B706">
        <v>-0.237460121512413</v>
      </c>
      <c r="C706">
        <v>-7.6794490218200007E-2</v>
      </c>
      <c r="D706">
        <f t="shared" si="30"/>
        <v>2.5813445079167992E-2</v>
      </c>
      <c r="F706" s="2">
        <v>-0.171286255</v>
      </c>
      <c r="G706">
        <f t="shared" si="31"/>
        <v>8.928693611579018E-3</v>
      </c>
      <c r="I706">
        <v>4.9816451966762501E-2</v>
      </c>
      <c r="J706">
        <f t="shared" si="32"/>
        <v>1.6030330680963916E-2</v>
      </c>
    </row>
    <row r="707" spans="1:10" x14ac:dyDescent="0.2">
      <c r="A707">
        <v>1.4794254764387E+18</v>
      </c>
      <c r="B707">
        <v>-0.208876237273216</v>
      </c>
      <c r="C707">
        <v>-7.4436624559700001E-2</v>
      </c>
      <c r="D707">
        <f t="shared" ref="D707:D770" si="33">(C707-B707) * (C707-B707)</f>
        <v>1.8074009466560174E-2</v>
      </c>
      <c r="F707" s="2">
        <v>-0.12847805000000001</v>
      </c>
      <c r="G707">
        <f t="shared" ref="G707:G770" si="34">(C707-F707)^2</f>
        <v>2.9204756636195049E-3</v>
      </c>
      <c r="I707">
        <v>5.8694675564765902E-2</v>
      </c>
      <c r="J707">
        <f t="shared" ref="J707:J770" si="35">(I707-C707)^2</f>
        <v>1.7723943072830612E-2</v>
      </c>
    </row>
    <row r="708" spans="1:10" x14ac:dyDescent="0.2">
      <c r="A708">
        <v>1.47942547648878E+18</v>
      </c>
      <c r="B708">
        <v>-0.241002783179283</v>
      </c>
      <c r="C708">
        <v>-6.0267616315600001E-2</v>
      </c>
      <c r="D708">
        <f t="shared" si="33"/>
        <v>3.266520054124334E-2</v>
      </c>
      <c r="F708" s="2">
        <v>-0.16577170799999999</v>
      </c>
      <c r="G708">
        <f t="shared" si="34"/>
        <v>1.1131113362150278E-2</v>
      </c>
      <c r="I708">
        <v>6.3957206904888098E-2</v>
      </c>
      <c r="J708">
        <f t="shared" si="35"/>
        <v>1.5431806704161518E-2</v>
      </c>
    </row>
    <row r="709" spans="1:10" x14ac:dyDescent="0.2">
      <c r="A709">
        <v>1.4794254765387799E+18</v>
      </c>
      <c r="B709">
        <v>-0.23731948435306499</v>
      </c>
      <c r="C709">
        <v>-4.1312728427599997E-2</v>
      </c>
      <c r="D709">
        <f t="shared" si="33"/>
        <v>3.8418648368424804E-2</v>
      </c>
      <c r="F709" s="2">
        <v>-0.18579876400000001</v>
      </c>
      <c r="G709">
        <f t="shared" si="34"/>
        <v>2.0876214475428839E-2</v>
      </c>
      <c r="I709">
        <v>3.6496214568614897E-2</v>
      </c>
      <c r="J709">
        <f t="shared" si="35"/>
        <v>6.0542316101882187E-3</v>
      </c>
    </row>
    <row r="710" spans="1:10" x14ac:dyDescent="0.2">
      <c r="A710">
        <v>1.4794254765887201E+18</v>
      </c>
      <c r="B710">
        <v>-0.297743320465087</v>
      </c>
      <c r="C710">
        <v>-3.3850588560100002E-2</v>
      </c>
      <c r="D710">
        <f t="shared" si="33"/>
        <v>6.9639373952277359E-2</v>
      </c>
      <c r="F710" s="2">
        <v>-0.192556754</v>
      </c>
      <c r="G710">
        <f t="shared" si="34"/>
        <v>2.5187646948636906E-2</v>
      </c>
      <c r="I710">
        <v>1.9544770941138202E-2</v>
      </c>
      <c r="J710">
        <f t="shared" si="35"/>
        <v>2.8510644162664692E-3</v>
      </c>
    </row>
    <row r="711" spans="1:10" x14ac:dyDescent="0.2">
      <c r="A711">
        <v>1.47942547663874E+18</v>
      </c>
      <c r="B711">
        <v>-0.29860776662826499</v>
      </c>
      <c r="C711">
        <v>-3.3161256462299997E-2</v>
      </c>
      <c r="D711">
        <f t="shared" si="33"/>
        <v>7.0461849759289749E-2</v>
      </c>
      <c r="F711" s="2">
        <v>-0.22322599600000001</v>
      </c>
      <c r="G711">
        <f t="shared" si="34"/>
        <v>3.6124605215533741E-2</v>
      </c>
      <c r="I711">
        <v>5.0538484938442698E-3</v>
      </c>
      <c r="J711">
        <f t="shared" si="35"/>
        <v>1.4603942468091222E-3</v>
      </c>
    </row>
    <row r="712" spans="1:10" x14ac:dyDescent="0.2">
      <c r="A712">
        <v>1.4794254766887401E+18</v>
      </c>
      <c r="B712">
        <v>-0.24983166158199299</v>
      </c>
      <c r="C712">
        <v>-2.9330523950899998E-2</v>
      </c>
      <c r="D712">
        <f t="shared" si="33"/>
        <v>4.8620751696606214E-2</v>
      </c>
      <c r="F712" s="2">
        <v>-0.25042071900000001</v>
      </c>
      <c r="G712">
        <f t="shared" si="34"/>
        <v>4.8880874346849089E-2</v>
      </c>
      <c r="I712">
        <v>5.3906291723251299E-3</v>
      </c>
      <c r="J712">
        <f t="shared" si="35"/>
        <v>1.205558474206446E-3</v>
      </c>
    </row>
    <row r="713" spans="1:10" x14ac:dyDescent="0.2">
      <c r="A713">
        <v>1.4794254767387699E+18</v>
      </c>
      <c r="B713">
        <v>-0.27203801274299599</v>
      </c>
      <c r="C713">
        <v>-1.1389364028100001E-2</v>
      </c>
      <c r="D713">
        <f t="shared" si="33"/>
        <v>6.7937718076901257E-2</v>
      </c>
      <c r="F713" s="2">
        <v>-0.22981679399999999</v>
      </c>
      <c r="G713">
        <f t="shared" si="34"/>
        <v>4.7710542164129274E-2</v>
      </c>
      <c r="I713">
        <v>5.6719076819717797E-3</v>
      </c>
      <c r="J713">
        <f t="shared" si="35"/>
        <v>2.9108699236489569E-4</v>
      </c>
    </row>
    <row r="714" spans="1:10" x14ac:dyDescent="0.2">
      <c r="A714">
        <v>1.4794254767888399E+18</v>
      </c>
      <c r="B714">
        <v>-0.29857859015464699</v>
      </c>
      <c r="C714">
        <v>4.8558560503899999E-3</v>
      </c>
      <c r="D714">
        <f t="shared" si="33"/>
        <v>9.2072463143757499E-2</v>
      </c>
      <c r="F714" s="2">
        <v>-0.27942645500000002</v>
      </c>
      <c r="G714">
        <f t="shared" si="34"/>
        <v>8.0816432376150715E-2</v>
      </c>
      <c r="I714">
        <v>1.79001409560441E-3</v>
      </c>
      <c r="J714">
        <f t="shared" si="35"/>
        <v>9.3993868917235255E-6</v>
      </c>
    </row>
    <row r="715" spans="1:10" x14ac:dyDescent="0.2">
      <c r="A715">
        <v>1.4794254768387799E+18</v>
      </c>
      <c r="B715">
        <v>-0.38811907172202997</v>
      </c>
      <c r="C715">
        <v>1.04719754308E-2</v>
      </c>
      <c r="D715">
        <f t="shared" si="33"/>
        <v>0.15887482287038951</v>
      </c>
      <c r="F715" s="2">
        <v>-0.23349028799999999</v>
      </c>
      <c r="G715">
        <f t="shared" si="34"/>
        <v>5.9517585978279053E-2</v>
      </c>
      <c r="I715">
        <v>-1.2968741357326501E-3</v>
      </c>
      <c r="J715">
        <f t="shared" si="35"/>
        <v>1.3850582011967576E-4</v>
      </c>
    </row>
    <row r="716" spans="1:10" x14ac:dyDescent="0.2">
      <c r="A716">
        <v>1.47942547688878E+18</v>
      </c>
      <c r="B716">
        <v>-0.39854308962821899</v>
      </c>
      <c r="C716">
        <v>9.4534200127499995E-3</v>
      </c>
      <c r="D716">
        <f t="shared" si="33"/>
        <v>0.16646115187921331</v>
      </c>
      <c r="F716" s="2">
        <v>-0.35571849300000002</v>
      </c>
      <c r="G716">
        <f t="shared" si="34"/>
        <v>0.13335052605339148</v>
      </c>
      <c r="I716">
        <v>-1.43032483756542E-2</v>
      </c>
      <c r="J716">
        <f t="shared" si="35"/>
        <v>5.6437929291660335E-4</v>
      </c>
    </row>
    <row r="717" spans="1:10" x14ac:dyDescent="0.2">
      <c r="A717">
        <v>1.47942547693885E+18</v>
      </c>
      <c r="B717">
        <v>-0.41368290781974698</v>
      </c>
      <c r="C717">
        <v>1.6009963033899999E-3</v>
      </c>
      <c r="D717">
        <f t="shared" si="33"/>
        <v>0.17246072102375484</v>
      </c>
      <c r="F717" s="2">
        <v>-0.38427040000000001</v>
      </c>
      <c r="G717">
        <f t="shared" si="34"/>
        <v>0.14889673448512789</v>
      </c>
      <c r="I717">
        <v>-8.9168203994631698E-3</v>
      </c>
      <c r="J717">
        <f t="shared" si="35"/>
        <v>1.1062446819481711E-4</v>
      </c>
    </row>
    <row r="718" spans="1:10" x14ac:dyDescent="0.2">
      <c r="A718">
        <v>1.4794254769888E+18</v>
      </c>
      <c r="B718">
        <v>-0.42216420173644997</v>
      </c>
      <c r="C718">
        <v>-8.2552716073399993E-3</v>
      </c>
      <c r="D718">
        <f t="shared" si="33"/>
        <v>0.17132060244062441</v>
      </c>
      <c r="F718" s="2">
        <v>-0.38534837999999999</v>
      </c>
      <c r="G718">
        <f t="shared" si="34"/>
        <v>0.1421992123972384</v>
      </c>
      <c r="I718">
        <v>-2.7542049065232201E-2</v>
      </c>
      <c r="J718">
        <f t="shared" si="35"/>
        <v>3.7197978471025878E-4</v>
      </c>
    </row>
    <row r="719" spans="1:10" x14ac:dyDescent="0.2">
      <c r="A719">
        <v>1.47942547703888E+18</v>
      </c>
      <c r="B719">
        <v>-0.371579378843307</v>
      </c>
      <c r="C719">
        <v>-2.5104998115700002E-2</v>
      </c>
      <c r="D719">
        <f t="shared" si="33"/>
        <v>0.12004449650057877</v>
      </c>
      <c r="F719" s="2">
        <v>-0.29801383599999998</v>
      </c>
      <c r="G719">
        <f t="shared" si="34"/>
        <v>7.4479233795359132E-2</v>
      </c>
      <c r="I719">
        <v>-2.4132903665304101E-2</v>
      </c>
      <c r="J719">
        <f t="shared" si="35"/>
        <v>9.4496762049050854E-7</v>
      </c>
    </row>
    <row r="720" spans="1:10" x14ac:dyDescent="0.2">
      <c r="A720">
        <v>1.4794254770888E+18</v>
      </c>
      <c r="B720">
        <v>-0.31574949622154203</v>
      </c>
      <c r="C720">
        <v>-4.7832852439500001E-2</v>
      </c>
      <c r="D720">
        <f t="shared" si="33"/>
        <v>7.1779328015433616E-2</v>
      </c>
      <c r="F720" s="2">
        <v>-0.22360321899999999</v>
      </c>
      <c r="G720">
        <f t="shared" si="34"/>
        <v>3.0895221760812535E-2</v>
      </c>
      <c r="I720">
        <v>-3.1828828155994401E-2</v>
      </c>
      <c r="J720">
        <f t="shared" si="35"/>
        <v>2.5612879326703691E-4</v>
      </c>
    </row>
    <row r="721" spans="1:10" x14ac:dyDescent="0.2">
      <c r="A721">
        <v>1.4794254771388001E+18</v>
      </c>
      <c r="B721">
        <v>-0.25864359736442499</v>
      </c>
      <c r="C721">
        <v>-7.0451565716199996E-2</v>
      </c>
      <c r="D721">
        <f t="shared" si="33"/>
        <v>3.5416240775886523E-2</v>
      </c>
      <c r="F721" s="2">
        <v>-0.16909563499999999</v>
      </c>
      <c r="G721">
        <f t="shared" si="34"/>
        <v>9.730652404867134E-3</v>
      </c>
      <c r="I721">
        <v>-2.3072501644492101E-2</v>
      </c>
      <c r="J721">
        <f t="shared" si="35"/>
        <v>2.2447757123110019E-3</v>
      </c>
    </row>
    <row r="722" spans="1:10" x14ac:dyDescent="0.2">
      <c r="A722">
        <v>1.4794254771889201E+18</v>
      </c>
      <c r="B722">
        <v>-0.25665536522865201</v>
      </c>
      <c r="C722">
        <v>-9.7653910423800006E-2</v>
      </c>
      <c r="D722">
        <f t="shared" si="33"/>
        <v>2.5281462630059395E-2</v>
      </c>
      <c r="F722" s="2">
        <v>-0.15767020000000001</v>
      </c>
      <c r="G722">
        <f t="shared" si="34"/>
        <v>3.6019550144942934E-3</v>
      </c>
      <c r="I722">
        <v>-7.8692585229873602E-2</v>
      </c>
      <c r="J722">
        <f t="shared" si="35"/>
        <v>3.5953185310982818E-4</v>
      </c>
    </row>
    <row r="723" spans="1:10" x14ac:dyDescent="0.2">
      <c r="A723">
        <v>1.4794254772388401E+18</v>
      </c>
      <c r="B723">
        <v>-0.322831600904464</v>
      </c>
      <c r="C723">
        <v>-0.12616254335400001</v>
      </c>
      <c r="D723">
        <f t="shared" si="33"/>
        <v>3.8678718197787718E-2</v>
      </c>
      <c r="F723" s="2">
        <v>-0.23518365599999999</v>
      </c>
      <c r="G723">
        <f t="shared" si="34"/>
        <v>1.1885603002571816E-2</v>
      </c>
      <c r="I723">
        <v>-8.4633998572826302E-2</v>
      </c>
      <c r="J723">
        <f t="shared" si="35"/>
        <v>1.7246200316419502E-3</v>
      </c>
    </row>
    <row r="724" spans="1:10" x14ac:dyDescent="0.2">
      <c r="A724">
        <v>1.4794254772889001E+18</v>
      </c>
      <c r="B724">
        <v>-0.34254610538482599</v>
      </c>
      <c r="C724">
        <v>-0.15068636498599999</v>
      </c>
      <c r="D724">
        <f t="shared" si="33"/>
        <v>3.6810159985904908E-2</v>
      </c>
      <c r="F724" s="2">
        <v>-0.23616108299999999</v>
      </c>
      <c r="G724">
        <f t="shared" si="34"/>
        <v>7.305927419572816E-3</v>
      </c>
      <c r="I724">
        <v>-8.7536461651325198E-2</v>
      </c>
      <c r="J724">
        <f t="shared" si="35"/>
        <v>3.9879102911787711E-3</v>
      </c>
    </row>
    <row r="725" spans="1:10" x14ac:dyDescent="0.2">
      <c r="A725">
        <v>1.4794254773389599E+18</v>
      </c>
      <c r="B725">
        <v>-0.38162624835968001</v>
      </c>
      <c r="C725">
        <v>-0.175104051117</v>
      </c>
      <c r="D725">
        <f t="shared" si="33"/>
        <v>4.2651417953944427E-2</v>
      </c>
      <c r="F725" s="2">
        <v>-0.25403022800000002</v>
      </c>
      <c r="G725">
        <f t="shared" si="34"/>
        <v>6.2293413973666069E-3</v>
      </c>
      <c r="I725">
        <v>-0.12325897067785201</v>
      </c>
      <c r="J725">
        <f t="shared" si="35"/>
        <v>2.6879123657417262E-3</v>
      </c>
    </row>
    <row r="726" spans="1:10" x14ac:dyDescent="0.2">
      <c r="A726">
        <v>1.4794254773889101E+18</v>
      </c>
      <c r="B726">
        <v>-0.39201816916465698</v>
      </c>
      <c r="C726">
        <v>-0.19660084955000001</v>
      </c>
      <c r="D726">
        <f t="shared" si="33"/>
        <v>3.8187928805376997E-2</v>
      </c>
      <c r="F726" s="2">
        <v>-0.247952387</v>
      </c>
      <c r="G726">
        <f t="shared" si="34"/>
        <v>2.636980398478751E-3</v>
      </c>
      <c r="I726">
        <v>-0.12965615093707999</v>
      </c>
      <c r="J726">
        <f t="shared" si="35"/>
        <v>4.4815926723746954E-3</v>
      </c>
    </row>
    <row r="727" spans="1:10" x14ac:dyDescent="0.2">
      <c r="A727">
        <v>1.47942547743888E+18</v>
      </c>
      <c r="B727">
        <v>-0.34399041533470098</v>
      </c>
      <c r="C727">
        <v>-0.211402098215</v>
      </c>
      <c r="D727">
        <f t="shared" si="33"/>
        <v>1.7579661836634394E-2</v>
      </c>
      <c r="F727" s="2">
        <v>-0.287261039</v>
      </c>
      <c r="G727">
        <f t="shared" si="34"/>
        <v>5.754578897022136E-3</v>
      </c>
      <c r="I727">
        <v>-0.129010185599327</v>
      </c>
      <c r="J727">
        <f t="shared" si="35"/>
        <v>6.7884272644686949E-3</v>
      </c>
    </row>
    <row r="728" spans="1:10" x14ac:dyDescent="0.2">
      <c r="A728">
        <v>1.4794254774889201E+18</v>
      </c>
      <c r="B728">
        <v>-0.32402703166007901</v>
      </c>
      <c r="C728">
        <v>-0.22354163504800001</v>
      </c>
      <c r="D728">
        <f t="shared" si="33"/>
        <v>1.0097314932286819E-2</v>
      </c>
      <c r="F728" s="2">
        <v>-0.29277792600000002</v>
      </c>
      <c r="G728">
        <f t="shared" si="34"/>
        <v>4.7936639847899988E-3</v>
      </c>
      <c r="I728">
        <v>-0.11834494769573201</v>
      </c>
      <c r="J728">
        <f t="shared" si="35"/>
        <v>1.1066343029890824E-2</v>
      </c>
    </row>
    <row r="729" spans="1:10" x14ac:dyDescent="0.2">
      <c r="A729">
        <v>1.4794254775389399E+18</v>
      </c>
      <c r="B729">
        <v>-0.33081969618797302</v>
      </c>
      <c r="C729">
        <v>-0.233936826259</v>
      </c>
      <c r="D729">
        <f t="shared" si="33"/>
        <v>9.3862904856743049E-3</v>
      </c>
      <c r="F729" s="2">
        <v>-0.30479150999999999</v>
      </c>
      <c r="G729">
        <f t="shared" si="34"/>
        <v>5.0203862080371274E-3</v>
      </c>
      <c r="I729">
        <v>-0.228986635804176</v>
      </c>
      <c r="J729">
        <f t="shared" si="35"/>
        <v>2.4504385539030691E-5</v>
      </c>
    </row>
    <row r="730" spans="1:10" x14ac:dyDescent="0.2">
      <c r="A730">
        <v>1.47942547758898E+18</v>
      </c>
      <c r="B730">
        <v>-0.36539593338966297</v>
      </c>
      <c r="C730">
        <v>-0.240040356397</v>
      </c>
      <c r="D730">
        <f t="shared" si="33"/>
        <v>1.5714020683163455E-2</v>
      </c>
      <c r="F730" s="2">
        <v>-0.35276916600000002</v>
      </c>
      <c r="G730">
        <f t="shared" si="34"/>
        <v>1.2707784514509431E-2</v>
      </c>
      <c r="I730">
        <v>-0.22882814705371801</v>
      </c>
      <c r="J730">
        <f t="shared" si="35"/>
        <v>1.2571363835757988E-4</v>
      </c>
    </row>
    <row r="731" spans="1:10" x14ac:dyDescent="0.2">
      <c r="A731">
        <v>1.4794254776389199E+18</v>
      </c>
      <c r="B731">
        <v>-0.38520410656928999</v>
      </c>
      <c r="C731">
        <v>-0.244394736897</v>
      </c>
      <c r="D731">
        <f t="shared" si="33"/>
        <v>1.9827278587507619E-2</v>
      </c>
      <c r="F731" s="2">
        <v>-0.40794110300000003</v>
      </c>
      <c r="G731">
        <f t="shared" si="34"/>
        <v>2.6747413865496516E-2</v>
      </c>
      <c r="I731">
        <v>-0.215232089161872</v>
      </c>
      <c r="J731">
        <f t="shared" si="35"/>
        <v>8.5046002292316623E-4</v>
      </c>
    </row>
    <row r="732" spans="1:10" x14ac:dyDescent="0.2">
      <c r="A732">
        <v>1.47942547768893E+18</v>
      </c>
      <c r="B732">
        <v>-0.36990109086036599</v>
      </c>
      <c r="C732">
        <v>-0.247836753726</v>
      </c>
      <c r="D732">
        <f t="shared" si="33"/>
        <v>1.4899702400052159E-2</v>
      </c>
      <c r="F732" s="2">
        <v>-0.38974067600000001</v>
      </c>
      <c r="G732">
        <f t="shared" si="34"/>
        <v>2.0136723156745435E-2</v>
      </c>
      <c r="I732">
        <v>-0.229656666517257</v>
      </c>
      <c r="J732">
        <f t="shared" si="35"/>
        <v>3.3051557091750108E-4</v>
      </c>
    </row>
    <row r="733" spans="1:10" x14ac:dyDescent="0.2">
      <c r="A733">
        <v>1.47942547773955E+18</v>
      </c>
      <c r="B733">
        <v>-0.395431548357009</v>
      </c>
      <c r="C733">
        <v>-0.25140981173299998</v>
      </c>
      <c r="D733">
        <f t="shared" si="33"/>
        <v>2.0742260620195421E-2</v>
      </c>
      <c r="F733" s="2">
        <v>-0.36676597599999999</v>
      </c>
      <c r="G733">
        <f t="shared" si="34"/>
        <v>1.3307044634395091E-2</v>
      </c>
      <c r="I733">
        <v>-0.26574406027793801</v>
      </c>
      <c r="J733">
        <f t="shared" si="35"/>
        <v>2.0547068134805813E-4</v>
      </c>
    </row>
    <row r="734" spans="1:10" x14ac:dyDescent="0.2">
      <c r="A734">
        <v>1.47942547778894E+18</v>
      </c>
      <c r="B734">
        <v>-0.38252359628677302</v>
      </c>
      <c r="C734">
        <v>-0.25836414249799999</v>
      </c>
      <c r="D734">
        <f t="shared" si="33"/>
        <v>1.5415569965126464E-2</v>
      </c>
      <c r="F734" s="2">
        <v>-0.34456905700000001</v>
      </c>
      <c r="G734">
        <f t="shared" si="34"/>
        <v>7.4312872842971327E-3</v>
      </c>
      <c r="I734">
        <v>-0.251093089580535</v>
      </c>
      <c r="J734">
        <f t="shared" si="35"/>
        <v>5.2868210528576183E-5</v>
      </c>
    </row>
    <row r="735" spans="1:10" x14ac:dyDescent="0.2">
      <c r="A735">
        <v>1.4794254778389299E+18</v>
      </c>
      <c r="B735">
        <v>-0.38733622431754999</v>
      </c>
      <c r="C735">
        <v>-0.27411873050899999</v>
      </c>
      <c r="D735">
        <f t="shared" si="33"/>
        <v>1.2818200904289059E-2</v>
      </c>
      <c r="F735" s="2">
        <v>-0.35096722800000002</v>
      </c>
      <c r="G735">
        <f t="shared" si="34"/>
        <v>5.9056915666242382E-3</v>
      </c>
      <c r="I735">
        <v>-0.28001141548156699</v>
      </c>
      <c r="J735">
        <f t="shared" si="35"/>
        <v>3.4723736185917043E-5</v>
      </c>
    </row>
    <row r="736" spans="1:10" x14ac:dyDescent="0.2">
      <c r="A736">
        <v>1.47942547788894E+18</v>
      </c>
      <c r="B736">
        <v>-0.43577939271926802</v>
      </c>
      <c r="C736">
        <v>-0.29940703231499999</v>
      </c>
      <c r="D736">
        <f t="shared" si="33"/>
        <v>1.8597420682231573E-2</v>
      </c>
      <c r="F736" s="2">
        <v>-0.46633234600000001</v>
      </c>
      <c r="G736">
        <f t="shared" si="34"/>
        <v>2.7864060348835654E-2</v>
      </c>
      <c r="I736">
        <v>-0.18846033513545901</v>
      </c>
      <c r="J736">
        <f t="shared" si="35"/>
        <v>1.2309169615048765E-2</v>
      </c>
    </row>
    <row r="737" spans="1:10" x14ac:dyDescent="0.2">
      <c r="A737">
        <v>1.4794254779389599E+18</v>
      </c>
      <c r="B737">
        <v>-0.47304868698120101</v>
      </c>
      <c r="C737">
        <v>-0.32818337641899997</v>
      </c>
      <c r="D737">
        <f t="shared" si="33"/>
        <v>2.0985958204282954E-2</v>
      </c>
      <c r="F737" s="2">
        <v>-0.50742924199999995</v>
      </c>
      <c r="G737">
        <f t="shared" si="34"/>
        <v>3.2129080327881913E-2</v>
      </c>
      <c r="I737">
        <v>-0.174533620476722</v>
      </c>
      <c r="J737">
        <f t="shared" si="35"/>
        <v>2.3608247501121588E-2</v>
      </c>
    </row>
    <row r="738" spans="1:10" x14ac:dyDescent="0.2">
      <c r="A738">
        <v>1.4794254779890701E+18</v>
      </c>
      <c r="B738">
        <v>-0.44475582242012002</v>
      </c>
      <c r="C738">
        <v>-0.34908817369400003</v>
      </c>
      <c r="D738">
        <f t="shared" si="33"/>
        <v>9.1522990127842884E-3</v>
      </c>
      <c r="F738" s="2">
        <v>-0.469891161</v>
      </c>
      <c r="G738">
        <f t="shared" si="34"/>
        <v>1.4593361742053591E-2</v>
      </c>
      <c r="I738">
        <v>-0.19774577021598799</v>
      </c>
      <c r="J738">
        <f t="shared" si="35"/>
        <v>2.2904523090501387E-2</v>
      </c>
    </row>
    <row r="739" spans="1:10" x14ac:dyDescent="0.2">
      <c r="A739">
        <v>1.4794254780389399E+18</v>
      </c>
      <c r="B739">
        <v>-0.41603741049766502</v>
      </c>
      <c r="C739">
        <v>-0.35255649685899998</v>
      </c>
      <c r="D739">
        <f t="shared" si="33"/>
        <v>4.0298263963996486E-3</v>
      </c>
      <c r="F739" s="2">
        <v>-0.33566978600000003</v>
      </c>
      <c r="G739">
        <f t="shared" si="34"/>
        <v>2.8516100363546696E-4</v>
      </c>
      <c r="I739">
        <v>-0.20594817399978599</v>
      </c>
      <c r="J739">
        <f t="shared" si="35"/>
        <v>2.1494000331591528E-2</v>
      </c>
    </row>
    <row r="740" spans="1:10" x14ac:dyDescent="0.2">
      <c r="A740">
        <v>1.4794254780890501E+18</v>
      </c>
      <c r="B740">
        <v>-0.38474890589714</v>
      </c>
      <c r="C740">
        <v>-0.337762303496</v>
      </c>
      <c r="D740">
        <f t="shared" si="33"/>
        <v>2.2077408052028152E-3</v>
      </c>
      <c r="F740" s="2">
        <v>-0.29164317299999998</v>
      </c>
      <c r="G740">
        <f t="shared" si="34"/>
        <v>2.1269741977070797E-3</v>
      </c>
      <c r="I740">
        <v>-0.15007881820201799</v>
      </c>
      <c r="J740">
        <f t="shared" si="35"/>
        <v>3.5225090652096364E-2</v>
      </c>
    </row>
    <row r="741" spans="1:10" x14ac:dyDescent="0.2">
      <c r="A741">
        <v>1.47942547813904E+18</v>
      </c>
      <c r="B741">
        <v>-0.33989945054054199</v>
      </c>
      <c r="C741">
        <v>-0.31774231020900001</v>
      </c>
      <c r="D741">
        <f t="shared" si="33"/>
        <v>4.9093886767164429E-4</v>
      </c>
      <c r="F741" s="2">
        <v>-0.31031572800000001</v>
      </c>
      <c r="G741">
        <f t="shared" si="34"/>
        <v>5.5154123307035305E-5</v>
      </c>
      <c r="I741">
        <v>-0.149721428751945</v>
      </c>
      <c r="J741">
        <f t="shared" si="35"/>
        <v>2.8231016605605733E-2</v>
      </c>
    </row>
    <row r="742" spans="1:10" x14ac:dyDescent="0.2">
      <c r="A742">
        <v>1.47942547818909E+18</v>
      </c>
      <c r="B742">
        <v>-0.41203331947326599</v>
      </c>
      <c r="C742">
        <v>-0.30807050918700002</v>
      </c>
      <c r="D742">
        <f t="shared" si="33"/>
        <v>1.080826592261813E-2</v>
      </c>
      <c r="F742" s="2">
        <v>-0.41734886199999999</v>
      </c>
      <c r="G742">
        <f t="shared" si="34"/>
        <v>1.1941758393522498E-2</v>
      </c>
      <c r="I742">
        <v>-0.19058625400066301</v>
      </c>
      <c r="J742">
        <f t="shared" si="35"/>
        <v>1.3802550216688355E-2</v>
      </c>
    </row>
    <row r="743" spans="1:10" x14ac:dyDescent="0.2">
      <c r="A743">
        <v>1.47942547823901E+18</v>
      </c>
      <c r="B743">
        <v>-0.45508027076721103</v>
      </c>
      <c r="C743">
        <v>-0.31060172344800002</v>
      </c>
      <c r="D743">
        <f t="shared" si="33"/>
        <v>2.0874050635469495E-2</v>
      </c>
      <c r="F743" s="2">
        <v>-0.49573683699999999</v>
      </c>
      <c r="G743">
        <f t="shared" si="34"/>
        <v>3.4275010269911921E-2</v>
      </c>
      <c r="I743">
        <v>-0.20500834286212899</v>
      </c>
      <c r="J743">
        <f t="shared" si="35"/>
        <v>1.1149962023552605E-2</v>
      </c>
    </row>
    <row r="744" spans="1:10" x14ac:dyDescent="0.2">
      <c r="A744">
        <v>1.4794254782890701E+18</v>
      </c>
      <c r="B744">
        <v>-0.34650951623916598</v>
      </c>
      <c r="C744">
        <v>-0.32708271525900001</v>
      </c>
      <c r="D744">
        <f t="shared" si="33"/>
        <v>3.774005963229775E-4</v>
      </c>
      <c r="F744" s="2">
        <v>-0.44933515800000001</v>
      </c>
      <c r="G744">
        <f t="shared" si="34"/>
        <v>1.4945659756141485E-2</v>
      </c>
      <c r="I744">
        <v>-0.238915130496025</v>
      </c>
      <c r="J744">
        <f t="shared" si="35"/>
        <v>7.773523002936383E-3</v>
      </c>
    </row>
    <row r="745" spans="1:10" x14ac:dyDescent="0.2">
      <c r="A745">
        <v>1.47942547833905E+18</v>
      </c>
      <c r="B745">
        <v>-0.41310930252075101</v>
      </c>
      <c r="C745">
        <v>-0.348837999733</v>
      </c>
      <c r="D745">
        <f t="shared" si="33"/>
        <v>4.1308003620347698E-3</v>
      </c>
      <c r="F745" s="2">
        <v>-0.41492366800000002</v>
      </c>
      <c r="G745">
        <f t="shared" si="34"/>
        <v>4.3673155502959729E-3</v>
      </c>
      <c r="I745">
        <v>-0.24750219285488101</v>
      </c>
      <c r="J745">
        <f t="shared" si="35"/>
        <v>1.0268945755639429E-2</v>
      </c>
    </row>
    <row r="746" spans="1:10" x14ac:dyDescent="0.2">
      <c r="A746">
        <v>1.47942547838911E+18</v>
      </c>
      <c r="B746">
        <v>-0.39560404419898898</v>
      </c>
      <c r="C746">
        <v>-0.37413645933900003</v>
      </c>
      <c r="D746">
        <f t="shared" si="33"/>
        <v>4.6085719972082691E-4</v>
      </c>
      <c r="F746" s="2">
        <v>-0.39336135999999999</v>
      </c>
      <c r="G746">
        <f t="shared" si="34"/>
        <v>3.6959680542531691E-4</v>
      </c>
      <c r="I746">
        <v>-0.22109968960285101</v>
      </c>
      <c r="J746">
        <f t="shared" si="35"/>
        <v>2.3420252891275098E-2</v>
      </c>
    </row>
    <row r="747" spans="1:10" x14ac:dyDescent="0.2">
      <c r="A747">
        <v>1.47942547843907E+18</v>
      </c>
      <c r="B747">
        <v>-0.47276234626769997</v>
      </c>
      <c r="C747">
        <v>-0.39415622642999998</v>
      </c>
      <c r="D747">
        <f t="shared" si="33"/>
        <v>6.1789220759388523E-3</v>
      </c>
      <c r="F747" s="2">
        <v>-0.41877272700000001</v>
      </c>
      <c r="G747">
        <f t="shared" si="34"/>
        <v>6.0597210031281196E-4</v>
      </c>
      <c r="I747">
        <v>-0.23688401281833599</v>
      </c>
      <c r="J747">
        <f t="shared" si="35"/>
        <v>2.4734549174312868E-2</v>
      </c>
    </row>
    <row r="748" spans="1:10" x14ac:dyDescent="0.2">
      <c r="A748">
        <v>1.4794254784890701E+18</v>
      </c>
      <c r="B748">
        <v>-0.48908093571662897</v>
      </c>
      <c r="C748">
        <v>-0.39968040585499998</v>
      </c>
      <c r="D748">
        <f t="shared" si="33"/>
        <v>7.9924547395400173E-3</v>
      </c>
      <c r="F748" s="2">
        <v>-0.43348574600000001</v>
      </c>
      <c r="G748">
        <f t="shared" si="34"/>
        <v>1.1428010223191506E-3</v>
      </c>
      <c r="I748">
        <v>-0.184149235486984</v>
      </c>
      <c r="J748">
        <f t="shared" si="35"/>
        <v>4.6453685400206723E-2</v>
      </c>
    </row>
    <row r="749" spans="1:10" x14ac:dyDescent="0.2">
      <c r="A749">
        <v>1.47942547853906E+18</v>
      </c>
      <c r="B749">
        <v>-0.45817419886589</v>
      </c>
      <c r="C749">
        <v>-0.39800952652299998</v>
      </c>
      <c r="D749">
        <f t="shared" si="33"/>
        <v>3.6197877981273157E-3</v>
      </c>
      <c r="F749" s="2">
        <v>-0.45037576600000001</v>
      </c>
      <c r="G749">
        <f t="shared" si="34"/>
        <v>2.7422230369625166E-3</v>
      </c>
      <c r="I749">
        <v>-0.20945855975151001</v>
      </c>
      <c r="J749">
        <f t="shared" si="35"/>
        <v>3.5551467070463513E-2</v>
      </c>
    </row>
    <row r="750" spans="1:10" x14ac:dyDescent="0.2">
      <c r="A750">
        <v>1.4794254785890801E+18</v>
      </c>
      <c r="B750">
        <v>-0.39204442501068099</v>
      </c>
      <c r="C750">
        <v>-0.38682296461900001</v>
      </c>
      <c r="D750">
        <f t="shared" si="33"/>
        <v>2.7263648621893256E-5</v>
      </c>
      <c r="F750" s="2">
        <v>-0.42922380599999999</v>
      </c>
      <c r="G750">
        <f t="shared" si="34"/>
        <v>1.79783134981672E-3</v>
      </c>
      <c r="I750">
        <v>-0.210667699575424</v>
      </c>
      <c r="J750">
        <f t="shared" si="35"/>
        <v>3.1030677402572513E-2</v>
      </c>
    </row>
    <row r="751" spans="1:10" x14ac:dyDescent="0.2">
      <c r="A751">
        <v>1.47942547863905E+18</v>
      </c>
      <c r="B751">
        <v>-0.423209458589553</v>
      </c>
      <c r="C751">
        <v>-0.37551289938600002</v>
      </c>
      <c r="D751">
        <f t="shared" si="33"/>
        <v>2.2749617598580344E-3</v>
      </c>
      <c r="F751" s="2">
        <v>-0.37684965100000001</v>
      </c>
      <c r="G751">
        <f t="shared" si="34"/>
        <v>1.7869048775315699E-6</v>
      </c>
      <c r="I751">
        <v>-0.19833666086196899</v>
      </c>
      <c r="J751">
        <f t="shared" si="35"/>
        <v>3.1391419497524338E-2</v>
      </c>
    </row>
    <row r="752" spans="1:10" x14ac:dyDescent="0.2">
      <c r="A752">
        <v>1.47942547868914E+18</v>
      </c>
      <c r="B752">
        <v>-0.34333971142768799</v>
      </c>
      <c r="C752">
        <v>-0.36163892052500002</v>
      </c>
      <c r="D752">
        <f t="shared" si="33"/>
        <v>3.3486105358714735E-4</v>
      </c>
      <c r="F752" s="2">
        <v>-0.37500757000000001</v>
      </c>
      <c r="G752">
        <f t="shared" si="34"/>
        <v>1.7872078878541762E-4</v>
      </c>
      <c r="I752">
        <v>-0.19639070332050301</v>
      </c>
      <c r="J752">
        <f t="shared" si="35"/>
        <v>2.7306973289264621E-2</v>
      </c>
    </row>
    <row r="753" spans="1:10" x14ac:dyDescent="0.2">
      <c r="A753">
        <v>1.4794254787390999E+18</v>
      </c>
      <c r="B753">
        <v>-0.35908401012420599</v>
      </c>
      <c r="C753">
        <v>-0.34761880251400001</v>
      </c>
      <c r="D753">
        <f t="shared" si="33"/>
        <v>1.3145098554512497E-4</v>
      </c>
      <c r="F753" s="2">
        <v>-0.313955337</v>
      </c>
      <c r="G753">
        <f t="shared" si="34"/>
        <v>1.1332289104122682E-3</v>
      </c>
      <c r="I753">
        <v>-0.18168506026268</v>
      </c>
      <c r="J753">
        <f t="shared" si="35"/>
        <v>2.7534006817527504E-2</v>
      </c>
    </row>
    <row r="754" spans="1:10" x14ac:dyDescent="0.2">
      <c r="A754">
        <v>1.47942547878915E+18</v>
      </c>
      <c r="B754">
        <v>-0.30691748857498102</v>
      </c>
      <c r="C754">
        <v>-0.33705420804899999</v>
      </c>
      <c r="D754">
        <f t="shared" si="33"/>
        <v>9.0822186065571419E-4</v>
      </c>
      <c r="F754" s="2">
        <v>-0.29077523900000002</v>
      </c>
      <c r="G754">
        <f t="shared" si="34"/>
        <v>2.1417429762382975E-3</v>
      </c>
      <c r="I754">
        <v>-0.17653600871562899</v>
      </c>
      <c r="J754">
        <f t="shared" si="35"/>
        <v>2.5766092317227825E-2</v>
      </c>
    </row>
    <row r="755" spans="1:10" x14ac:dyDescent="0.2">
      <c r="A755">
        <v>1.4794254788391401E+18</v>
      </c>
      <c r="B755">
        <v>-0.37850460410118097</v>
      </c>
      <c r="C755">
        <v>-0.33172197341499998</v>
      </c>
      <c r="D755">
        <f t="shared" si="33"/>
        <v>2.1886145339196036E-3</v>
      </c>
      <c r="F755" s="2">
        <v>-0.30819237199999999</v>
      </c>
      <c r="G755">
        <f t="shared" si="34"/>
        <v>5.5364214274876953E-4</v>
      </c>
      <c r="I755">
        <v>-0.23623810708522699</v>
      </c>
      <c r="J755">
        <f t="shared" si="35"/>
        <v>9.1171687292819562E-3</v>
      </c>
    </row>
    <row r="756" spans="1:10" x14ac:dyDescent="0.2">
      <c r="A756">
        <v>1.47942547888915E+18</v>
      </c>
      <c r="B756">
        <v>-0.41825553774833601</v>
      </c>
      <c r="C756">
        <v>-0.332360146257</v>
      </c>
      <c r="D756">
        <f t="shared" si="33"/>
        <v>7.3780182794498791E-3</v>
      </c>
      <c r="F756" s="2">
        <v>-0.31515371800000003</v>
      </c>
      <c r="G756">
        <f t="shared" si="34"/>
        <v>2.9606117336328713E-4</v>
      </c>
      <c r="I756">
        <v>-0.254221200942993</v>
      </c>
      <c r="J756">
        <f t="shared" si="35"/>
        <v>6.1056947747853765E-3</v>
      </c>
    </row>
    <row r="757" spans="1:10" x14ac:dyDescent="0.2">
      <c r="A757">
        <v>1.4794254789392399E+18</v>
      </c>
      <c r="B757">
        <v>-0.44011375308036799</v>
      </c>
      <c r="C757">
        <v>-0.33835487306500001</v>
      </c>
      <c r="D757">
        <f t="shared" si="33"/>
        <v>1.0354869661982057E-2</v>
      </c>
      <c r="F757" s="2">
        <v>-0.37607619199999998</v>
      </c>
      <c r="G757">
        <f t="shared" si="34"/>
        <v>1.4228979021959872E-3</v>
      </c>
      <c r="I757">
        <v>-0.29358658194541898</v>
      </c>
      <c r="J757">
        <f t="shared" si="35"/>
        <v>2.0041998897675573E-3</v>
      </c>
    </row>
    <row r="758" spans="1:10" x14ac:dyDescent="0.2">
      <c r="A758">
        <v>1.47942547898914E+18</v>
      </c>
      <c r="B758">
        <v>-0.33422198891639698</v>
      </c>
      <c r="C758">
        <v>-0.35303297488599999</v>
      </c>
      <c r="D758">
        <f t="shared" si="33"/>
        <v>3.5385319314860134E-4</v>
      </c>
      <c r="F758" s="2">
        <v>-0.37864139699999999</v>
      </c>
      <c r="G758">
        <f t="shared" si="34"/>
        <v>6.5579128316880402E-4</v>
      </c>
      <c r="I758">
        <v>-0.340494334697723</v>
      </c>
      <c r="J758">
        <f t="shared" si="35"/>
        <v>1.5721749777107495E-4</v>
      </c>
    </row>
    <row r="759" spans="1:10" x14ac:dyDescent="0.2">
      <c r="A759">
        <v>1.47942547903921E+18</v>
      </c>
      <c r="B759">
        <v>-0.38749167323112399</v>
      </c>
      <c r="C759">
        <v>-0.364374688005</v>
      </c>
      <c r="D759">
        <f t="shared" si="33"/>
        <v>5.3439500594483469E-4</v>
      </c>
      <c r="F759" s="2">
        <v>-0.40632665200000001</v>
      </c>
      <c r="G759">
        <f t="shared" si="34"/>
        <v>1.7599672830377771E-3</v>
      </c>
      <c r="I759">
        <v>-0.29717424511909402</v>
      </c>
      <c r="J759">
        <f t="shared" si="35"/>
        <v>4.5158995240619122E-3</v>
      </c>
    </row>
    <row r="760" spans="1:10" x14ac:dyDescent="0.2">
      <c r="A760">
        <v>1.4794254790892301E+18</v>
      </c>
      <c r="B760">
        <v>-0.34327715635299599</v>
      </c>
      <c r="C760">
        <v>-0.37423269630299999</v>
      </c>
      <c r="D760">
        <f t="shared" si="33"/>
        <v>9.5824545359629338E-4</v>
      </c>
      <c r="F760" s="2">
        <v>-0.32438281200000002</v>
      </c>
      <c r="G760">
        <f t="shared" si="34"/>
        <v>2.4850109650224827E-3</v>
      </c>
      <c r="I760">
        <v>-0.30367815494537298</v>
      </c>
      <c r="J760">
        <f t="shared" si="35"/>
        <v>4.9779433061851001E-3</v>
      </c>
    </row>
    <row r="761" spans="1:10" x14ac:dyDescent="0.2">
      <c r="A761">
        <v>1.47942547913919E+18</v>
      </c>
      <c r="B761">
        <v>-0.312193363904953</v>
      </c>
      <c r="C761">
        <v>-0.37699112296100001</v>
      </c>
      <c r="D761">
        <f t="shared" si="33"/>
        <v>4.1987495786855221E-3</v>
      </c>
      <c r="F761" s="2">
        <v>-0.27006545700000001</v>
      </c>
      <c r="G761">
        <f t="shared" si="34"/>
        <v>1.1433098041203356E-2</v>
      </c>
      <c r="I761">
        <v>-0.31643059849739003</v>
      </c>
      <c r="J761">
        <f t="shared" si="35"/>
        <v>3.667577123307504E-3</v>
      </c>
    </row>
    <row r="762" spans="1:10" x14ac:dyDescent="0.2">
      <c r="A762">
        <v>1.4794254791891999E+18</v>
      </c>
      <c r="B762">
        <v>-0.30377861857414201</v>
      </c>
      <c r="C762">
        <v>-0.36930068320999998</v>
      </c>
      <c r="D762">
        <f t="shared" si="33"/>
        <v>4.293140954145549E-3</v>
      </c>
      <c r="F762" s="2">
        <v>-0.29985731799999998</v>
      </c>
      <c r="G762">
        <f t="shared" si="34"/>
        <v>4.8223809716894375E-3</v>
      </c>
      <c r="I762">
        <v>-0.32604509592056202</v>
      </c>
      <c r="J762">
        <f t="shared" si="35"/>
        <v>1.8710458317541866E-3</v>
      </c>
    </row>
    <row r="763" spans="1:10" x14ac:dyDescent="0.2">
      <c r="A763">
        <v>1.4794254792395599E+18</v>
      </c>
      <c r="B763">
        <v>-0.29759415984153698</v>
      </c>
      <c r="C763">
        <v>-0.35482748452099999</v>
      </c>
      <c r="D763">
        <f t="shared" si="33"/>
        <v>3.2756534538648302E-3</v>
      </c>
      <c r="F763" s="2">
        <v>-0.278179079</v>
      </c>
      <c r="G763">
        <f t="shared" si="34"/>
        <v>5.8749780689116623E-3</v>
      </c>
      <c r="I763">
        <v>-0.30000680685043302</v>
      </c>
      <c r="J763">
        <f t="shared" si="35"/>
        <v>3.0053067002602006E-3</v>
      </c>
    </row>
    <row r="764" spans="1:10" x14ac:dyDescent="0.2">
      <c r="A764">
        <v>1.47942547928927E+18</v>
      </c>
      <c r="B764">
        <v>-0.25021174550056402</v>
      </c>
      <c r="C764">
        <v>-0.32843905657099998</v>
      </c>
      <c r="D764">
        <f t="shared" si="33"/>
        <v>6.1195121973107516E-3</v>
      </c>
      <c r="F764" s="2">
        <v>-0.26651555300000002</v>
      </c>
      <c r="G764">
        <f t="shared" si="34"/>
        <v>3.8345202945076449E-3</v>
      </c>
      <c r="I764">
        <v>-0.304691582918167</v>
      </c>
      <c r="J764">
        <f t="shared" si="35"/>
        <v>5.6394250489199627E-4</v>
      </c>
    </row>
    <row r="765" spans="1:10" x14ac:dyDescent="0.2">
      <c r="A765">
        <v>1.4794254793393101E+18</v>
      </c>
      <c r="B765">
        <v>-0.25981253385543801</v>
      </c>
      <c r="C765">
        <v>-0.29299751763300003</v>
      </c>
      <c r="D765">
        <f t="shared" si="33"/>
        <v>1.1012431483170542E-3</v>
      </c>
      <c r="F765" s="2">
        <v>-0.25755941900000001</v>
      </c>
      <c r="G765">
        <f t="shared" si="34"/>
        <v>1.2558588347222376E-3</v>
      </c>
      <c r="I765">
        <v>-0.27916550636291498</v>
      </c>
      <c r="J765">
        <f t="shared" si="35"/>
        <v>1.9132453577575963E-4</v>
      </c>
    </row>
    <row r="766" spans="1:10" x14ac:dyDescent="0.2">
      <c r="A766">
        <v>1.4794254793892201E+18</v>
      </c>
      <c r="B766">
        <v>-0.24283100664615601</v>
      </c>
      <c r="C766">
        <v>-0.25699478110399998</v>
      </c>
      <c r="D766">
        <f t="shared" si="33"/>
        <v>2.0061250689267339E-4</v>
      </c>
      <c r="F766" s="2">
        <v>-0.23875965199999999</v>
      </c>
      <c r="G766">
        <f t="shared" si="34"/>
        <v>3.3251993343954753E-4</v>
      </c>
      <c r="I766">
        <v>-0.27681821584701499</v>
      </c>
      <c r="J766">
        <f t="shared" si="35"/>
        <v>3.9296856501057462E-4</v>
      </c>
    </row>
    <row r="767" spans="1:10" x14ac:dyDescent="0.2">
      <c r="A767">
        <v>1.4794254794392E+18</v>
      </c>
      <c r="B767">
        <v>-0.24010170996189101</v>
      </c>
      <c r="C767">
        <v>-0.236393726852</v>
      </c>
      <c r="D767">
        <f t="shared" si="33"/>
        <v>1.3749138743237014E-5</v>
      </c>
      <c r="F767" s="2">
        <v>-0.215442836</v>
      </c>
      <c r="G767">
        <f t="shared" si="34"/>
        <v>4.3893982749241721E-4</v>
      </c>
      <c r="I767">
        <v>-0.26610678434371898</v>
      </c>
      <c r="J767">
        <f t="shared" si="35"/>
        <v>8.8286578550619778E-4</v>
      </c>
    </row>
    <row r="768" spans="1:10" x14ac:dyDescent="0.2">
      <c r="A768">
        <v>1.47942547948926E+18</v>
      </c>
      <c r="B768">
        <v>-0.20852716267108901</v>
      </c>
      <c r="C768">
        <v>-0.23387411236799999</v>
      </c>
      <c r="D768">
        <f t="shared" si="33"/>
        <v>6.4246785893773569E-4</v>
      </c>
      <c r="F768" s="2">
        <v>-0.15569576600000001</v>
      </c>
      <c r="G768">
        <f t="shared" si="34"/>
        <v>6.111853840834975E-3</v>
      </c>
      <c r="I768">
        <v>-0.24571539461612699</v>
      </c>
      <c r="J768">
        <f t="shared" si="35"/>
        <v>1.4021596527980762E-4</v>
      </c>
    </row>
    <row r="769" spans="1:10" x14ac:dyDescent="0.2">
      <c r="A769">
        <v>1.47942547953922E+18</v>
      </c>
      <c r="B769">
        <v>-0.19886174798011699</v>
      </c>
      <c r="C769">
        <v>-0.23715582496400001</v>
      </c>
      <c r="D769">
        <f t="shared" si="33"/>
        <v>1.4664363320475587E-3</v>
      </c>
      <c r="F769" s="2">
        <v>-0.180928335</v>
      </c>
      <c r="G769">
        <f t="shared" si="34"/>
        <v>3.1615306276517219E-3</v>
      </c>
      <c r="I769">
        <v>-0.21931777894496901</v>
      </c>
      <c r="J769">
        <f t="shared" si="35"/>
        <v>3.1819588577706754E-4</v>
      </c>
    </row>
    <row r="770" spans="1:10" x14ac:dyDescent="0.2">
      <c r="A770">
        <v>1.4794254795893701E+18</v>
      </c>
      <c r="B770">
        <v>-0.238789543509483</v>
      </c>
      <c r="C770">
        <v>-0.23911011219</v>
      </c>
      <c r="D770">
        <f t="shared" si="33"/>
        <v>1.027642789284086E-7</v>
      </c>
      <c r="F770" s="2">
        <v>-0.22240082899999999</v>
      </c>
      <c r="G770">
        <f t="shared" si="34"/>
        <v>2.7920014472361684E-4</v>
      </c>
      <c r="I770">
        <v>-0.1912362575531</v>
      </c>
      <c r="J770">
        <f t="shared" si="35"/>
        <v>2.2919059577950316E-3</v>
      </c>
    </row>
    <row r="771" spans="1:10" x14ac:dyDescent="0.2">
      <c r="A771">
        <v>1.4794254796392399E+18</v>
      </c>
      <c r="B771">
        <v>-0.25605195760726901</v>
      </c>
      <c r="C771">
        <v>-0.23606119698200001</v>
      </c>
      <c r="D771">
        <f t="shared" ref="D771:D834" si="36">(C771-B771) * (C771-B771)</f>
        <v>3.9963051037680543E-4</v>
      </c>
      <c r="F771" s="2">
        <v>-0.231021017</v>
      </c>
      <c r="G771">
        <f t="shared" ref="G771:G834" si="37">(C771-F771)^2</f>
        <v>2.540341425095367E-5</v>
      </c>
      <c r="I771">
        <v>-0.20290720462799</v>
      </c>
      <c r="J771">
        <f t="shared" ref="J771:J834" si="38">(I771-C771)^2</f>
        <v>1.0991872090097541E-3</v>
      </c>
    </row>
    <row r="772" spans="1:10" x14ac:dyDescent="0.2">
      <c r="A772">
        <v>1.4794254796893299E+18</v>
      </c>
      <c r="B772">
        <v>-0.168860599398612</v>
      </c>
      <c r="C772">
        <v>-0.22842368148</v>
      </c>
      <c r="D772">
        <f t="shared" si="36"/>
        <v>3.5477607470341638E-3</v>
      </c>
      <c r="F772" s="2">
        <v>-0.24638548499999999</v>
      </c>
      <c r="G772">
        <f t="shared" si="37"/>
        <v>3.226263856910839E-4</v>
      </c>
      <c r="I772">
        <v>-0.18018242716789201</v>
      </c>
      <c r="J772">
        <f t="shared" si="38"/>
        <v>2.3272186176054779E-3</v>
      </c>
    </row>
    <row r="773" spans="1:10" x14ac:dyDescent="0.2">
      <c r="A773">
        <v>1.4794254797392799E+18</v>
      </c>
      <c r="B773">
        <v>-0.21584270894527399</v>
      </c>
      <c r="C773">
        <v>-0.21537077353100001</v>
      </c>
      <c r="D773">
        <f t="shared" si="36"/>
        <v>2.2272303524595587E-7</v>
      </c>
      <c r="F773" s="2">
        <v>-0.22648561</v>
      </c>
      <c r="G773">
        <f t="shared" si="37"/>
        <v>1.2353958973261226E-4</v>
      </c>
      <c r="I773">
        <v>-0.12176702171564099</v>
      </c>
      <c r="J773">
        <f t="shared" si="38"/>
        <v>8.7616623539113255E-3</v>
      </c>
    </row>
    <row r="774" spans="1:10" x14ac:dyDescent="0.2">
      <c r="A774">
        <v>1.4794254797893601E+18</v>
      </c>
      <c r="B774">
        <v>-0.109214715659618</v>
      </c>
      <c r="C774">
        <v>-0.19924218277799999</v>
      </c>
      <c r="D774">
        <f t="shared" si="36"/>
        <v>8.1049448357513494E-3</v>
      </c>
      <c r="F774" s="2">
        <v>-0.126552686</v>
      </c>
      <c r="G774">
        <f t="shared" si="37"/>
        <v>5.2837629418388708E-3</v>
      </c>
      <c r="I774">
        <v>-0.10750356316566401</v>
      </c>
      <c r="J774">
        <f t="shared" si="38"/>
        <v>8.4159743283768757E-3</v>
      </c>
    </row>
    <row r="775" spans="1:10" x14ac:dyDescent="0.2">
      <c r="A775">
        <v>1.4794254798393201E+18</v>
      </c>
      <c r="B775">
        <v>-8.2246117293834603E-2</v>
      </c>
      <c r="C775">
        <v>-0.179237903418</v>
      </c>
      <c r="D775">
        <f t="shared" si="36"/>
        <v>9.4074065755558427E-3</v>
      </c>
      <c r="F775" s="2">
        <v>-2.4986926E-2</v>
      </c>
      <c r="G775">
        <f t="shared" si="37"/>
        <v>2.3793364034408349E-2</v>
      </c>
      <c r="I775">
        <v>-9.2092245817184407E-2</v>
      </c>
      <c r="J775">
        <f t="shared" si="38"/>
        <v>7.5943656386785888E-3</v>
      </c>
    </row>
    <row r="776" spans="1:10" x14ac:dyDescent="0.2">
      <c r="A776">
        <v>1.47942547988929E+18</v>
      </c>
      <c r="B776">
        <v>-5.22600412368774E-2</v>
      </c>
      <c r="C776">
        <v>-0.153354021939</v>
      </c>
      <c r="D776">
        <f t="shared" si="36"/>
        <v>1.0219992934201136E-2</v>
      </c>
      <c r="F776" s="2">
        <v>-8.8338010000000005E-3</v>
      </c>
      <c r="G776">
        <f t="shared" si="37"/>
        <v>2.0886094260257372E-2</v>
      </c>
      <c r="I776">
        <v>-7.8146107494831002E-2</v>
      </c>
      <c r="J776">
        <f t="shared" si="38"/>
        <v>5.6562303950414431E-3</v>
      </c>
    </row>
    <row r="777" spans="1:10" x14ac:dyDescent="0.2">
      <c r="A777">
        <v>1.4794254799393201E+18</v>
      </c>
      <c r="B777">
        <v>-4.9864601343870101E-2</v>
      </c>
      <c r="C777">
        <v>-0.12695162440800001</v>
      </c>
      <c r="D777">
        <f t="shared" si="36"/>
        <v>5.942409124889695E-3</v>
      </c>
      <c r="F777" s="2">
        <v>-1.6837958E-2</v>
      </c>
      <c r="G777">
        <f t="shared" si="37"/>
        <v>1.2125019529812309E-2</v>
      </c>
      <c r="I777">
        <v>-6.8882212042808505E-2</v>
      </c>
      <c r="J777">
        <f t="shared" si="38"/>
        <v>3.3720566524386556E-3</v>
      </c>
    </row>
    <row r="778" spans="1:10" x14ac:dyDescent="0.2">
      <c r="A778">
        <v>1.4794254799893601E+18</v>
      </c>
      <c r="B778">
        <v>-3.90009135007858E-2</v>
      </c>
      <c r="C778">
        <v>-9.9303411791399995E-2</v>
      </c>
      <c r="D778">
        <f t="shared" si="36"/>
        <v>3.636391300089528E-3</v>
      </c>
      <c r="F778" s="2">
        <v>-1.079811E-2</v>
      </c>
      <c r="G778">
        <f t="shared" si="37"/>
        <v>7.8331884451867916E-3</v>
      </c>
      <c r="I778">
        <v>-6.3334003090858404E-2</v>
      </c>
      <c r="J778">
        <f t="shared" si="38"/>
        <v>1.2937983622665972E-3</v>
      </c>
    </row>
    <row r="779" spans="1:10" x14ac:dyDescent="0.2">
      <c r="A779">
        <v>1.4794254800393001E+18</v>
      </c>
      <c r="B779">
        <v>-5.2577022463083198E-2</v>
      </c>
      <c r="C779">
        <v>-7.7881675791399999E-2</v>
      </c>
      <c r="D779">
        <f t="shared" si="36"/>
        <v>6.4032548006629452E-4</v>
      </c>
      <c r="F779" s="2">
        <v>-1.4588363999999999E-2</v>
      </c>
      <c r="G779">
        <f t="shared" si="37"/>
        <v>4.006043317523373E-3</v>
      </c>
      <c r="I779">
        <v>-6.0729332268237998E-2</v>
      </c>
      <c r="J779">
        <f t="shared" si="38"/>
        <v>2.9420288833655744E-4</v>
      </c>
    </row>
    <row r="780" spans="1:10" x14ac:dyDescent="0.2">
      <c r="A780">
        <v>1.4794254800893499E+18</v>
      </c>
      <c r="B780">
        <v>-5.68295270204544E-2</v>
      </c>
      <c r="C780">
        <v>-6.9813169539000006E-2</v>
      </c>
      <c r="D780">
        <f t="shared" si="36"/>
        <v>1.6857497304938529E-4</v>
      </c>
      <c r="F780" s="2">
        <v>-4.9135934999999999E-2</v>
      </c>
      <c r="G780">
        <f t="shared" si="37"/>
        <v>4.2754802818081481E-4</v>
      </c>
      <c r="I780">
        <v>-1.9461784511804501E-2</v>
      </c>
      <c r="J780">
        <f t="shared" si="38"/>
        <v>2.535261974156888E-3</v>
      </c>
    </row>
    <row r="781" spans="1:10" x14ac:dyDescent="0.2">
      <c r="A781">
        <v>1.47942548013937E+18</v>
      </c>
      <c r="B781">
        <v>-4.02182415127754E-2</v>
      </c>
      <c r="C781">
        <v>-6.9813169539000006E-2</v>
      </c>
      <c r="D781">
        <f t="shared" si="36"/>
        <v>8.7585976487741465E-4</v>
      </c>
      <c r="F781" s="2">
        <v>-2.9382680000000001E-2</v>
      </c>
      <c r="G781">
        <f t="shared" si="37"/>
        <v>1.6346244843631888E-3</v>
      </c>
      <c r="I781">
        <v>-1.27522703260183E-2</v>
      </c>
      <c r="J781">
        <f t="shared" si="38"/>
        <v>3.2559462189940564E-3</v>
      </c>
    </row>
    <row r="782" spans="1:10" x14ac:dyDescent="0.2">
      <c r="A782">
        <v>1.4794254801893901E+18</v>
      </c>
      <c r="B782">
        <v>-5.4424762725830002E-2</v>
      </c>
      <c r="C782">
        <v>-6.9813169539000006E-2</v>
      </c>
      <c r="D782">
        <f t="shared" si="36"/>
        <v>2.3680306424761699E-4</v>
      </c>
      <c r="F782" s="2">
        <v>1.8779232999999999E-2</v>
      </c>
      <c r="G782">
        <f t="shared" si="37"/>
        <v>7.8486137876322137E-3</v>
      </c>
      <c r="I782">
        <v>-1.53512228280305E-2</v>
      </c>
      <c r="J782">
        <f t="shared" si="38"/>
        <v>2.9661036395484818E-3</v>
      </c>
    </row>
    <row r="783" spans="1:10" x14ac:dyDescent="0.2">
      <c r="A783">
        <v>1.47942548023934E+18</v>
      </c>
      <c r="B783">
        <v>-3.41615788638591E-2</v>
      </c>
      <c r="C783">
        <v>-6.8377243386200007E-2</v>
      </c>
      <c r="D783">
        <f t="shared" si="36"/>
        <v>1.1707116987053781E-3</v>
      </c>
      <c r="F783" s="2">
        <v>1.0416964000000001E-2</v>
      </c>
      <c r="G783">
        <f t="shared" si="37"/>
        <v>6.2085271176194959E-3</v>
      </c>
      <c r="I783">
        <v>-8.2179754972457799E-3</v>
      </c>
      <c r="J783">
        <f t="shared" si="38"/>
        <v>3.619137512934959E-3</v>
      </c>
    </row>
    <row r="784" spans="1:10" x14ac:dyDescent="0.2">
      <c r="A784">
        <v>1.47942548028941E+18</v>
      </c>
      <c r="B784">
        <v>-4.7998558729887E-3</v>
      </c>
      <c r="C784">
        <v>-6.2260910105599997E-2</v>
      </c>
      <c r="D784">
        <f t="shared" si="36"/>
        <v>3.3017727535230965E-3</v>
      </c>
      <c r="F784" s="2">
        <v>1.740723E-3</v>
      </c>
      <c r="G784">
        <f t="shared" si="37"/>
        <v>4.0962090401838345E-3</v>
      </c>
      <c r="I784">
        <v>4.8556025139987399E-3</v>
      </c>
      <c r="J784">
        <f t="shared" si="38"/>
        <v>4.5046262662167564E-3</v>
      </c>
    </row>
    <row r="785" spans="1:10" x14ac:dyDescent="0.2">
      <c r="A785">
        <v>1.4794254803394801E+18</v>
      </c>
      <c r="B785">
        <v>5.8680120855569796E-3</v>
      </c>
      <c r="C785">
        <v>-5.6153338667000001E-2</v>
      </c>
      <c r="D785">
        <f t="shared" si="36"/>
        <v>3.8466479491716999E-3</v>
      </c>
      <c r="F785" s="2">
        <v>1.30777E-3</v>
      </c>
      <c r="G785">
        <f t="shared" si="37"/>
        <v>3.3017790092407825E-3</v>
      </c>
      <c r="I785">
        <v>1.6110062599182101E-2</v>
      </c>
      <c r="J785">
        <f t="shared" si="38"/>
        <v>5.2219991625572504E-3</v>
      </c>
    </row>
    <row r="786" spans="1:10" x14ac:dyDescent="0.2">
      <c r="A786">
        <v>1.4794254803893801E+18</v>
      </c>
      <c r="B786">
        <v>-4.1156738996505703E-2</v>
      </c>
      <c r="C786">
        <v>-4.8318741081400003E-2</v>
      </c>
      <c r="D786">
        <f t="shared" si="36"/>
        <v>5.1294273864030311E-5</v>
      </c>
      <c r="F786" s="2">
        <v>-3.0425859999999999E-3</v>
      </c>
      <c r="G786">
        <f t="shared" si="37"/>
        <v>2.0499302189549832E-3</v>
      </c>
      <c r="I786">
        <v>7.6255477033555499E-3</v>
      </c>
      <c r="J786">
        <f t="shared" si="38"/>
        <v>3.1297634476321261E-3</v>
      </c>
    </row>
    <row r="787" spans="1:10" x14ac:dyDescent="0.2">
      <c r="A787">
        <v>1.4794254804394199E+18</v>
      </c>
      <c r="B787">
        <v>-2.9427442699670701E-2</v>
      </c>
      <c r="C787">
        <v>-3.7623169087800001E-2</v>
      </c>
      <c r="D787">
        <f t="shared" si="36"/>
        <v>6.7169931029078939E-5</v>
      </c>
      <c r="F787" s="2">
        <v>-1.546721E-2</v>
      </c>
      <c r="G787">
        <f t="shared" si="37"/>
        <v>4.9088652310026737E-4</v>
      </c>
      <c r="I787">
        <v>-9.7167212516069401E-4</v>
      </c>
      <c r="J787">
        <f t="shared" si="38"/>
        <v>1.3433322296023584E-3</v>
      </c>
    </row>
    <row r="788" spans="1:10" x14ac:dyDescent="0.2">
      <c r="A788">
        <v>1.47942548048946E+18</v>
      </c>
      <c r="B788">
        <v>-1.2794546782970401E-2</v>
      </c>
      <c r="C788">
        <v>-2.6373261906699998E-2</v>
      </c>
      <c r="D788">
        <f t="shared" si="36"/>
        <v>1.843815044114029E-4</v>
      </c>
      <c r="F788" s="2">
        <v>9.9861875000000003E-2</v>
      </c>
      <c r="G788">
        <f t="shared" si="37"/>
        <v>1.5935309789853289E-2</v>
      </c>
      <c r="I788">
        <v>-2.4647945538163098E-3</v>
      </c>
      <c r="J788">
        <f t="shared" si="38"/>
        <v>5.7161481116390527E-4</v>
      </c>
    </row>
    <row r="789" spans="1:10" x14ac:dyDescent="0.2">
      <c r="A789">
        <v>1.4794254805394401E+18</v>
      </c>
      <c r="B789">
        <v>-2.5111826835200098E-4</v>
      </c>
      <c r="C789">
        <v>-1.95522370641E-2</v>
      </c>
      <c r="D789">
        <f t="shared" si="36"/>
        <v>3.7253318676757664E-4</v>
      </c>
      <c r="F789" s="2">
        <v>-5.1174899999999997E-3</v>
      </c>
      <c r="G789">
        <f t="shared" si="37"/>
        <v>2.0836192280454359E-4</v>
      </c>
      <c r="I789">
        <v>2.24341638386249E-4</v>
      </c>
      <c r="J789">
        <f t="shared" si="38"/>
        <v>3.9111306517563269E-4</v>
      </c>
    </row>
    <row r="790" spans="1:10" x14ac:dyDescent="0.2">
      <c r="A790">
        <v>1.47942548058943E+18</v>
      </c>
      <c r="B790">
        <v>-2.0274503156542702E-2</v>
      </c>
      <c r="C790">
        <v>-1.74532923847E-2</v>
      </c>
      <c r="D790">
        <f t="shared" si="36"/>
        <v>7.9592302191612933E-6</v>
      </c>
      <c r="F790" s="2">
        <v>-1.9398525E-2</v>
      </c>
      <c r="G790">
        <f t="shared" si="37"/>
        <v>3.7839299276268778E-6</v>
      </c>
      <c r="I790">
        <v>-1.0444900020956899E-2</v>
      </c>
      <c r="J790">
        <f t="shared" si="38"/>
        <v>4.9117563524172601E-5</v>
      </c>
    </row>
    <row r="791" spans="1:10" x14ac:dyDescent="0.2">
      <c r="A791">
        <v>1.4794254806394399E+18</v>
      </c>
      <c r="B791">
        <v>-4.7293912619352299E-2</v>
      </c>
      <c r="C791">
        <v>-1.5707964077600001E-2</v>
      </c>
      <c r="D791">
        <f t="shared" si="36"/>
        <v>9.976721452822242E-4</v>
      </c>
      <c r="F791" s="2">
        <v>-1.9665162999999999E-2</v>
      </c>
      <c r="G791">
        <f t="shared" si="37"/>
        <v>1.5659423311443712E-5</v>
      </c>
      <c r="I791">
        <v>-1.2124815955757999E-2</v>
      </c>
      <c r="J791">
        <f t="shared" si="38"/>
        <v>1.2838950463059861E-5</v>
      </c>
    </row>
    <row r="792" spans="1:10" x14ac:dyDescent="0.2">
      <c r="A792">
        <v>1.47942548068944E+18</v>
      </c>
      <c r="B792">
        <v>-6.9284103810787201E-2</v>
      </c>
      <c r="C792">
        <v>-8.9881128887600008E-3</v>
      </c>
      <c r="D792">
        <f t="shared" si="36"/>
        <v>3.6356065212691862E-3</v>
      </c>
      <c r="F792" s="2">
        <v>-8.4699830000000004E-3</v>
      </c>
      <c r="G792">
        <f t="shared" si="37"/>
        <v>2.6845858162645048E-7</v>
      </c>
      <c r="I792">
        <v>-1.4220437034964501E-2</v>
      </c>
      <c r="J792">
        <f t="shared" si="38"/>
        <v>2.7377215970954651E-5</v>
      </c>
    </row>
    <row r="793" spans="1:10" x14ac:dyDescent="0.2">
      <c r="A793">
        <v>1.47942548074E+18</v>
      </c>
      <c r="B793">
        <v>-5.4218862205743699E-2</v>
      </c>
      <c r="C793">
        <v>4.2810000291500002E-3</v>
      </c>
      <c r="D793">
        <f t="shared" si="36"/>
        <v>3.4222338815015421E-3</v>
      </c>
      <c r="F793" s="2">
        <v>9.7087149999999997E-3</v>
      </c>
      <c r="G793">
        <f t="shared" si="37"/>
        <v>2.9460089804789211E-5</v>
      </c>
      <c r="I793">
        <v>-7.2343964129686304E-3</v>
      </c>
      <c r="J793">
        <f t="shared" si="38"/>
        <v>1.326043552191584E-4</v>
      </c>
    </row>
    <row r="794" spans="1:10" x14ac:dyDescent="0.2">
      <c r="A794">
        <v>1.4794254807894799E+18</v>
      </c>
      <c r="B794">
        <v>-5.9504538774490301E-2</v>
      </c>
      <c r="C794">
        <v>1.54640357982E-2</v>
      </c>
      <c r="D794">
        <f t="shared" si="36"/>
        <v>5.6202871734610258E-3</v>
      </c>
      <c r="F794" s="2">
        <v>-1.3264069999999999E-3</v>
      </c>
      <c r="G794">
        <f t="shared" si="37"/>
        <v>2.8191896935962629E-4</v>
      </c>
      <c r="I794">
        <v>-3.4373980015516199E-3</v>
      </c>
      <c r="J794">
        <f t="shared" si="38"/>
        <v>3.57264199686393E-4</v>
      </c>
    </row>
    <row r="795" spans="1:10" x14ac:dyDescent="0.2">
      <c r="A795">
        <v>1.4794254808395E+18</v>
      </c>
      <c r="B795">
        <v>-5.7691548019647598E-2</v>
      </c>
      <c r="C795">
        <v>2.9926247357700001E-2</v>
      </c>
      <c r="D795">
        <f t="shared" si="36"/>
        <v>7.6768780667867539E-3</v>
      </c>
      <c r="F795" s="2">
        <v>-4.4075019999999999E-2</v>
      </c>
      <c r="G795">
        <f t="shared" si="37"/>
        <v>5.4761875705457959E-3</v>
      </c>
      <c r="I795">
        <v>-6.4103528857231097E-3</v>
      </c>
      <c r="J795">
        <f t="shared" si="38"/>
        <v>1.3203485172503366E-3</v>
      </c>
    </row>
    <row r="796" spans="1:10" x14ac:dyDescent="0.2">
      <c r="A796">
        <v>1.4794254808894999E+18</v>
      </c>
      <c r="B796">
        <v>-1.08031332492828E-2</v>
      </c>
      <c r="C796">
        <v>4.5056936070799997E-2</v>
      </c>
      <c r="D796">
        <f t="shared" si="36"/>
        <v>3.1203473444444555E-3</v>
      </c>
      <c r="F796" s="2">
        <v>1.43392E-3</v>
      </c>
      <c r="G796">
        <f t="shared" si="37"/>
        <v>1.9029675311132749E-3</v>
      </c>
      <c r="I796">
        <v>-2.6607513427734301E-3</v>
      </c>
      <c r="J796">
        <f t="shared" si="38"/>
        <v>2.2769776920995039E-3</v>
      </c>
    </row>
    <row r="797" spans="1:10" x14ac:dyDescent="0.2">
      <c r="A797">
        <v>1.4794254809394401E+18</v>
      </c>
      <c r="B797">
        <v>-1.9295601174235299E-2</v>
      </c>
      <c r="C797">
        <v>5.3703303134500002E-2</v>
      </c>
      <c r="D797">
        <f t="shared" si="36"/>
        <v>5.3288400302758934E-3</v>
      </c>
      <c r="F797" s="2">
        <v>2.4423633E-2</v>
      </c>
      <c r="G797">
        <f t="shared" si="37"/>
        <v>8.5729908318513137E-4</v>
      </c>
      <c r="I797">
        <v>-4.8176934942603103E-3</v>
      </c>
      <c r="J797">
        <f t="shared" si="38"/>
        <v>3.4247070464233759E-3</v>
      </c>
    </row>
    <row r="798" spans="1:10" x14ac:dyDescent="0.2">
      <c r="A798">
        <v>1.47942548098961E+18</v>
      </c>
      <c r="B798">
        <v>-9.0090036392211897E-3</v>
      </c>
      <c r="C798">
        <v>5.1883527932600003E-2</v>
      </c>
      <c r="D798">
        <f t="shared" si="36"/>
        <v>3.7079004012252411E-3</v>
      </c>
      <c r="F798" s="2">
        <v>1.4033333E-2</v>
      </c>
      <c r="G798">
        <f t="shared" si="37"/>
        <v>1.4326372564358188E-3</v>
      </c>
      <c r="I798">
        <v>-5.1993848755955696E-3</v>
      </c>
      <c r="J798">
        <f t="shared" si="38"/>
        <v>3.2584589346680583E-3</v>
      </c>
    </row>
    <row r="799" spans="1:10" x14ac:dyDescent="0.2">
      <c r="A799">
        <v>1.47942548103951E+18</v>
      </c>
      <c r="B799">
        <v>-2.5849752128124199E-2</v>
      </c>
      <c r="C799">
        <v>4.3145990410600001E-2</v>
      </c>
      <c r="D799">
        <f t="shared" si="36"/>
        <v>4.7604124884699167E-3</v>
      </c>
      <c r="F799" s="2">
        <v>-1.2022032E-2</v>
      </c>
      <c r="G799">
        <f t="shared" si="37"/>
        <v>3.0435106966964641E-3</v>
      </c>
      <c r="I799">
        <v>6.7884633317589699E-3</v>
      </c>
      <c r="J799">
        <f t="shared" si="38"/>
        <v>1.3218697752886588E-3</v>
      </c>
    </row>
    <row r="800" spans="1:10" x14ac:dyDescent="0.2">
      <c r="A800">
        <v>1.4794254810895099E+18</v>
      </c>
      <c r="B800">
        <v>-3.7528358399867998E-2</v>
      </c>
      <c r="C800">
        <v>2.8279739416E-2</v>
      </c>
      <c r="D800">
        <f t="shared" si="36"/>
        <v>4.3307057381428496E-3</v>
      </c>
      <c r="F800" s="2">
        <v>-1.1376562999999999E-2</v>
      </c>
      <c r="G800">
        <f t="shared" si="37"/>
        <v>1.5726223213092477E-3</v>
      </c>
      <c r="I800">
        <v>1.2101996690034799E-3</v>
      </c>
      <c r="J800">
        <f t="shared" si="38"/>
        <v>7.327599821142244E-4</v>
      </c>
    </row>
    <row r="801" spans="1:10" x14ac:dyDescent="0.2">
      <c r="A801">
        <v>1.47942548113955E+18</v>
      </c>
      <c r="B801">
        <v>-1.5713436529040298E-2</v>
      </c>
      <c r="C801">
        <v>1.8284176232400001E-2</v>
      </c>
      <c r="D801">
        <f t="shared" si="36"/>
        <v>1.1558376734768481E-3</v>
      </c>
      <c r="F801" s="2">
        <v>-6.2702999999999999E-4</v>
      </c>
      <c r="G801">
        <f t="shared" si="37"/>
        <v>3.5763372116436466E-4</v>
      </c>
      <c r="I801">
        <v>-8.1505430862307496E-3</v>
      </c>
      <c r="J801">
        <f t="shared" si="38"/>
        <v>6.987943854547897E-4</v>
      </c>
    </row>
    <row r="802" spans="1:10" x14ac:dyDescent="0.2">
      <c r="A802">
        <v>1.47942548118958E+18</v>
      </c>
      <c r="B802">
        <v>-1.7376692965626699E-2</v>
      </c>
      <c r="C802">
        <v>1.2217304669300001E-2</v>
      </c>
      <c r="D802">
        <f t="shared" si="36"/>
        <v>8.7580469601604698E-4</v>
      </c>
      <c r="F802" s="2">
        <v>-2.451412E-3</v>
      </c>
      <c r="G802">
        <f t="shared" si="37"/>
        <v>2.1517124872419971E-4</v>
      </c>
      <c r="I802">
        <v>-3.1805308535694998E-3</v>
      </c>
      <c r="J802">
        <f t="shared" si="38"/>
        <v>2.3709333878934184E-4</v>
      </c>
    </row>
    <row r="803" spans="1:10" x14ac:dyDescent="0.2">
      <c r="A803">
        <v>1.47942548123955E+18</v>
      </c>
      <c r="B803">
        <v>-1.22807566076517E-2</v>
      </c>
      <c r="C803">
        <v>1.04719754308E-2</v>
      </c>
      <c r="D803">
        <f t="shared" si="36"/>
        <v>5.1768681521358636E-4</v>
      </c>
      <c r="F803" s="2">
        <v>-4.3740790000000003E-3</v>
      </c>
      <c r="G803">
        <f t="shared" si="37"/>
        <v>2.2040533216227632E-4</v>
      </c>
      <c r="I803">
        <v>-6.1103254556655797E-3</v>
      </c>
      <c r="J803">
        <f t="shared" si="38"/>
        <v>2.7497270268927711E-4</v>
      </c>
    </row>
    <row r="804" spans="1:10" x14ac:dyDescent="0.2">
      <c r="A804">
        <v>1.47942548128959E+18</v>
      </c>
      <c r="B804">
        <v>-2.9344356153160299E-3</v>
      </c>
      <c r="C804">
        <v>5.6684331760200003E-3</v>
      </c>
      <c r="D804">
        <f t="shared" si="36"/>
        <v>7.4009351440943461E-5</v>
      </c>
      <c r="F804" s="2">
        <v>1.2356308E-2</v>
      </c>
      <c r="G804">
        <f t="shared" si="37"/>
        <v>4.4727669661225514E-5</v>
      </c>
      <c r="I804">
        <v>-4.5676045119762403E-3</v>
      </c>
      <c r="J804">
        <f t="shared" si="38"/>
        <v>1.0477646755007941E-4</v>
      </c>
    </row>
    <row r="805" spans="1:10" x14ac:dyDescent="0.2">
      <c r="A805">
        <v>1.4794254813395999E+18</v>
      </c>
      <c r="B805">
        <v>-1.34952394291758E-2</v>
      </c>
      <c r="C805">
        <v>-9.9657198432500007E-3</v>
      </c>
      <c r="D805">
        <f t="shared" si="36"/>
        <v>1.2457508507433826E-5</v>
      </c>
      <c r="F805" s="2">
        <v>1.7873455E-2</v>
      </c>
      <c r="G805">
        <f t="shared" si="37"/>
        <v>7.7501965595304357E-4</v>
      </c>
      <c r="I805">
        <v>-3.57836298644542E-3</v>
      </c>
      <c r="J805">
        <f t="shared" si="38"/>
        <v>4.0798327616168492E-5</v>
      </c>
    </row>
    <row r="806" spans="1:10" x14ac:dyDescent="0.2">
      <c r="A806">
        <v>1.4794254813895601E+18</v>
      </c>
      <c r="B806">
        <v>-2.1737206727266301E-2</v>
      </c>
      <c r="C806">
        <v>-3.7450801228199999E-2</v>
      </c>
      <c r="D806">
        <f t="shared" si="36"/>
        <v>2.4691705213977376E-4</v>
      </c>
      <c r="F806" s="2">
        <v>-4.2503649999999999E-3</v>
      </c>
      <c r="G806">
        <f t="shared" si="37"/>
        <v>1.102268965742775E-3</v>
      </c>
      <c r="I806">
        <v>-1.44578907638788E-2</v>
      </c>
      <c r="J806">
        <f t="shared" si="38"/>
        <v>5.2867393162029123E-4</v>
      </c>
    </row>
    <row r="807" spans="1:10" x14ac:dyDescent="0.2">
      <c r="A807">
        <v>1.4794254814396201E+18</v>
      </c>
      <c r="B807">
        <v>-1.6168827190995199E-2</v>
      </c>
      <c r="C807">
        <v>-5.6246645939299997E-2</v>
      </c>
      <c r="D807">
        <f t="shared" si="36"/>
        <v>1.6062315556219712E-3</v>
      </c>
      <c r="F807" s="2">
        <v>-1.5872320000000001E-3</v>
      </c>
      <c r="G807">
        <f t="shared" si="37"/>
        <v>2.9876515321877427E-3</v>
      </c>
      <c r="I807">
        <v>-5.1467157900333396E-3</v>
      </c>
      <c r="J807">
        <f t="shared" si="38"/>
        <v>2.6112028612599314E-3</v>
      </c>
    </row>
    <row r="808" spans="1:10" x14ac:dyDescent="0.2">
      <c r="A808">
        <v>1.4794254814896499E+18</v>
      </c>
      <c r="B808">
        <v>-2.4385400116443599E-2</v>
      </c>
      <c r="C808">
        <v>-5.9341195970800002E-2</v>
      </c>
      <c r="D808">
        <f t="shared" si="36"/>
        <v>1.2219076638114402E-3</v>
      </c>
      <c r="F808" s="2">
        <v>-1.8420253000000001E-2</v>
      </c>
      <c r="G808">
        <f t="shared" si="37"/>
        <v>1.6745235736194658E-3</v>
      </c>
      <c r="I808">
        <v>-1.0759863071143599E-3</v>
      </c>
      <c r="J808">
        <f t="shared" si="38"/>
        <v>3.3948346571532465E-3</v>
      </c>
    </row>
    <row r="809" spans="1:10" x14ac:dyDescent="0.2">
      <c r="A809">
        <v>1.4794254815396101E+18</v>
      </c>
      <c r="B809">
        <v>-2.74752080440521E-2</v>
      </c>
      <c r="C809">
        <v>-5.9341195970800002E-2</v>
      </c>
      <c r="D809">
        <f t="shared" si="36"/>
        <v>1.015441186547643E-3</v>
      </c>
      <c r="F809" s="2">
        <v>-1.9981202E-2</v>
      </c>
      <c r="G809">
        <f t="shared" si="37"/>
        <v>1.5492091253814129E-3</v>
      </c>
      <c r="I809">
        <v>-1.8305536359548499E-3</v>
      </c>
      <c r="J809">
        <f t="shared" si="38"/>
        <v>3.3074739817664837E-3</v>
      </c>
    </row>
    <row r="810" spans="1:10" x14ac:dyDescent="0.2">
      <c r="A810">
        <v>1.4794254815896399E+18</v>
      </c>
      <c r="B810">
        <v>-2.78078354895114E-2</v>
      </c>
      <c r="C810">
        <v>-5.9341195970800002E-2</v>
      </c>
      <c r="D810">
        <f t="shared" si="36"/>
        <v>9.9435282324289377E-4</v>
      </c>
      <c r="F810" s="2">
        <v>-1.3056477E-2</v>
      </c>
      <c r="G810">
        <f t="shared" si="37"/>
        <v>2.1422752102059333E-3</v>
      </c>
      <c r="I810">
        <v>-6.2642544507980303E-3</v>
      </c>
      <c r="J810">
        <f t="shared" si="38"/>
        <v>2.8171617211177097E-3</v>
      </c>
    </row>
    <row r="811" spans="1:10" x14ac:dyDescent="0.2">
      <c r="A811">
        <v>1.4794254816396301E+18</v>
      </c>
      <c r="B811">
        <v>-2.0553018897771801E-2</v>
      </c>
      <c r="C811">
        <v>-6.6631120479700004E-2</v>
      </c>
      <c r="D811">
        <f t="shared" si="36"/>
        <v>2.1231914453944943E-3</v>
      </c>
      <c r="F811" s="2">
        <v>-3.9742500000000004E-3</v>
      </c>
      <c r="G811">
        <f t="shared" si="37"/>
        <v>3.9258834183099021E-3</v>
      </c>
      <c r="I811">
        <v>-2.0112348720431302E-3</v>
      </c>
      <c r="J811">
        <f t="shared" si="38"/>
        <v>4.1757296159466595E-3</v>
      </c>
    </row>
    <row r="812" spans="1:10" x14ac:dyDescent="0.2">
      <c r="A812">
        <v>1.47942548168963E+18</v>
      </c>
      <c r="B812">
        <v>-6.3777063041925404E-3</v>
      </c>
      <c r="C812">
        <v>-7.9699834187600002E-2</v>
      </c>
      <c r="D812">
        <f t="shared" si="36"/>
        <v>5.3761344373507575E-3</v>
      </c>
      <c r="F812" s="2">
        <v>-2.3679500000000001E-4</v>
      </c>
      <c r="G812">
        <f t="shared" si="37"/>
        <v>6.3143745969300542E-3</v>
      </c>
      <c r="I812">
        <v>-6.0118362307548501E-4</v>
      </c>
      <c r="J812">
        <f t="shared" si="38"/>
        <v>6.2565965211287544E-3</v>
      </c>
    </row>
    <row r="813" spans="1:10" x14ac:dyDescent="0.2">
      <c r="A813">
        <v>1.47942548173967E+18</v>
      </c>
      <c r="B813">
        <v>-7.2393118171021299E-4</v>
      </c>
      <c r="C813">
        <v>-8.5521131753899998E-2</v>
      </c>
      <c r="D813">
        <f t="shared" si="36"/>
        <v>7.1905652248801834E-3</v>
      </c>
      <c r="F813" s="2">
        <v>-7.7438330000000003E-3</v>
      </c>
      <c r="G813">
        <f t="shared" si="37"/>
        <v>6.0493082014534136E-3</v>
      </c>
      <c r="I813">
        <v>1.8666414543986301E-3</v>
      </c>
      <c r="J813">
        <f t="shared" si="38"/>
        <v>7.6366229063050363E-3</v>
      </c>
    </row>
    <row r="814" spans="1:10" x14ac:dyDescent="0.2">
      <c r="A814">
        <v>1.4794254817896901E+18</v>
      </c>
      <c r="B814">
        <v>6.7260471405461398E-4</v>
      </c>
      <c r="C814">
        <v>-8.3028630023600003E-2</v>
      </c>
      <c r="D814">
        <f t="shared" si="36"/>
        <v>7.0058966966079599E-3</v>
      </c>
      <c r="F814" s="2">
        <v>-4.3351279999999997E-3</v>
      </c>
      <c r="G814">
        <f t="shared" si="37"/>
        <v>6.1926672607383387E-3</v>
      </c>
      <c r="I814">
        <v>7.8797098249197006E-3</v>
      </c>
      <c r="J814">
        <f t="shared" si="38"/>
        <v>8.2643262540139546E-3</v>
      </c>
    </row>
    <row r="815" spans="1:10" x14ac:dyDescent="0.2">
      <c r="A815">
        <v>1.47942548183968E+18</v>
      </c>
      <c r="B815">
        <v>4.8485305160283999E-3</v>
      </c>
      <c r="C815">
        <v>-7.2579609905399994E-2</v>
      </c>
      <c r="D815">
        <f t="shared" si="36"/>
        <v>5.9951169291204342E-3</v>
      </c>
      <c r="F815" s="2">
        <v>-3.0832100000000002E-4</v>
      </c>
      <c r="G815">
        <f t="shared" si="37"/>
        <v>5.2231392000477925E-3</v>
      </c>
      <c r="I815">
        <v>8.6674410849809595E-3</v>
      </c>
      <c r="J815">
        <f t="shared" si="38"/>
        <v>6.6010832946335639E-3</v>
      </c>
    </row>
    <row r="816" spans="1:10" x14ac:dyDescent="0.2">
      <c r="A816">
        <v>1.4794254818896699E+18</v>
      </c>
      <c r="B816">
        <v>6.6677462309598897E-3</v>
      </c>
      <c r="C816">
        <v>-5.7913337256499997E-2</v>
      </c>
      <c r="D816">
        <f t="shared" si="36"/>
        <v>4.1707163444142641E-3</v>
      </c>
      <c r="F816" s="2">
        <v>1.022128E-3</v>
      </c>
      <c r="G816">
        <f t="shared" si="37"/>
        <v>3.473389065000118E-3</v>
      </c>
      <c r="I816">
        <v>4.3676644563674901E-3</v>
      </c>
      <c r="J816">
        <f t="shared" si="38"/>
        <v>3.8789231743582031E-3</v>
      </c>
    </row>
    <row r="817" spans="1:10" x14ac:dyDescent="0.2">
      <c r="A817">
        <v>1.47942548193966E+18</v>
      </c>
      <c r="B817">
        <v>1.01984702050685E-2</v>
      </c>
      <c r="C817">
        <v>-4.4675827584299999E-2</v>
      </c>
      <c r="D817">
        <f t="shared" si="36"/>
        <v>3.0111885578762922E-3</v>
      </c>
      <c r="F817" s="2">
        <v>1.0474624E-2</v>
      </c>
      <c r="G817">
        <f t="shared" si="37"/>
        <v>3.0415723099522186E-3</v>
      </c>
      <c r="I817">
        <v>2.2296374663710501E-2</v>
      </c>
      <c r="J817">
        <f t="shared" si="38"/>
        <v>4.4852758739484218E-3</v>
      </c>
    </row>
    <row r="818" spans="1:10" x14ac:dyDescent="0.2">
      <c r="A818">
        <v>1.4794254819896399E+18</v>
      </c>
      <c r="B818">
        <v>8.6414385586977005E-3</v>
      </c>
      <c r="C818">
        <v>-3.6312303049200002E-2</v>
      </c>
      <c r="D818">
        <f t="shared" si="36"/>
        <v>2.0208388845496333E-3</v>
      </c>
      <c r="F818" s="2">
        <v>1.0124945E-2</v>
      </c>
      <c r="G818">
        <f t="shared" si="37"/>
        <v>2.1564180063829296E-3</v>
      </c>
      <c r="I818">
        <v>2.3101231083273801E-2</v>
      </c>
      <c r="J818">
        <f t="shared" si="38"/>
        <v>3.5299680381106293E-3</v>
      </c>
    </row>
    <row r="819" spans="1:10" x14ac:dyDescent="0.2">
      <c r="A819">
        <v>1.47942548203968E+18</v>
      </c>
      <c r="B819">
        <v>1.1289098765700999E-3</v>
      </c>
      <c r="C819">
        <v>-2.89918932268E-2</v>
      </c>
      <c r="D819">
        <f t="shared" si="36"/>
        <v>9.0726277959198975E-4</v>
      </c>
      <c r="F819" s="2">
        <v>1.3104846999999999E-2</v>
      </c>
      <c r="G819">
        <f t="shared" si="37"/>
        <v>1.7721355377226815E-3</v>
      </c>
      <c r="I819">
        <v>3.4460291266441297E-2</v>
      </c>
      <c r="J819">
        <f t="shared" si="38"/>
        <v>4.026179716964332E-3</v>
      </c>
    </row>
    <row r="820" spans="1:10" x14ac:dyDescent="0.2">
      <c r="A820">
        <v>1.4794254820897001E+18</v>
      </c>
      <c r="B820">
        <v>1.8470298498868901E-2</v>
      </c>
      <c r="C820">
        <v>-1.8214395143800001E-2</v>
      </c>
      <c r="D820">
        <f t="shared" si="36"/>
        <v>1.3457667476564721E-3</v>
      </c>
      <c r="F820" s="2">
        <v>1.7314695000000001E-2</v>
      </c>
      <c r="G820">
        <f t="shared" si="37"/>
        <v>1.2623162464462663E-3</v>
      </c>
      <c r="I820">
        <v>2.2140158340334799E-2</v>
      </c>
      <c r="J820">
        <f t="shared" si="38"/>
        <v>1.6284899869038964E-3</v>
      </c>
    </row>
    <row r="821" spans="1:10" x14ac:dyDescent="0.2">
      <c r="A821">
        <v>1.4794254821397801E+18</v>
      </c>
      <c r="B821">
        <v>2.0549874752759899E-2</v>
      </c>
      <c r="C821">
        <v>-5.1106288743799997E-3</v>
      </c>
      <c r="D821">
        <f t="shared" si="36"/>
        <v>6.5846144639845981E-4</v>
      </c>
      <c r="F821" s="2">
        <v>1.4528225000000001E-2</v>
      </c>
      <c r="G821">
        <f t="shared" si="37"/>
        <v>3.8568458149925035E-4</v>
      </c>
      <c r="I821">
        <v>1.8622545525431598E-2</v>
      </c>
      <c r="J821">
        <f t="shared" si="38"/>
        <v>5.6326356709187253E-4</v>
      </c>
    </row>
    <row r="822" spans="1:10" x14ac:dyDescent="0.2">
      <c r="A822">
        <v>1.4794254821897001E+18</v>
      </c>
      <c r="B822">
        <v>1.7925441265106201E-2</v>
      </c>
      <c r="C822">
        <v>5.5509831673699996E-3</v>
      </c>
      <c r="D822">
        <f t="shared" si="36"/>
        <v>1.5312721321262908E-4</v>
      </c>
      <c r="F822" s="2">
        <v>5.7234260000000002E-3</v>
      </c>
      <c r="G822">
        <f t="shared" si="37"/>
        <v>2.9736530525458407E-8</v>
      </c>
      <c r="I822">
        <v>1.7973437905311501E-2</v>
      </c>
      <c r="J822">
        <f t="shared" si="38"/>
        <v>1.5431738171620528E-4</v>
      </c>
    </row>
    <row r="823" spans="1:10" x14ac:dyDescent="0.2">
      <c r="A823">
        <v>1.47942548224034E+18</v>
      </c>
      <c r="B823">
        <v>3.3509011846035702E-3</v>
      </c>
      <c r="C823">
        <v>1.04719754308E-2</v>
      </c>
      <c r="D823">
        <f t="shared" si="36"/>
        <v>5.0709698419842046E-5</v>
      </c>
      <c r="F823" s="3">
        <v>3.26E-5</v>
      </c>
      <c r="G823">
        <f t="shared" si="37"/>
        <v>1.0898055938519066E-4</v>
      </c>
      <c r="I823">
        <v>2.15904340147972E-2</v>
      </c>
      <c r="J823">
        <f t="shared" si="38"/>
        <v>1.2362012128406104E-4</v>
      </c>
    </row>
    <row r="824" spans="1:10" x14ac:dyDescent="0.2">
      <c r="A824">
        <v>1.47942548228975E+18</v>
      </c>
      <c r="B824">
        <v>-7.24711082875728E-3</v>
      </c>
      <c r="C824">
        <v>1.04719754308E-2</v>
      </c>
      <c r="D824">
        <f t="shared" si="36"/>
        <v>3.1396601787363161E-4</v>
      </c>
      <c r="F824" s="2">
        <v>-2.12623E-4</v>
      </c>
      <c r="G824">
        <f t="shared" si="37"/>
        <v>1.1416064362745381E-4</v>
      </c>
      <c r="I824">
        <v>2.4657223373651501E-2</v>
      </c>
      <c r="J824">
        <f t="shared" si="38"/>
        <v>2.0122125920017276E-4</v>
      </c>
    </row>
    <row r="825" spans="1:10" x14ac:dyDescent="0.2">
      <c r="A825">
        <v>1.4794254823398001E+18</v>
      </c>
      <c r="B825">
        <v>-3.5861734300851801E-2</v>
      </c>
      <c r="C825">
        <v>5.8034660696100002E-3</v>
      </c>
      <c r="D825">
        <f t="shared" si="36"/>
        <v>1.73598892191073E-3</v>
      </c>
      <c r="F825" s="2">
        <v>-3.4363999999999998E-4</v>
      </c>
      <c r="G825">
        <f t="shared" si="37"/>
        <v>3.7786913031036105E-5</v>
      </c>
      <c r="I825">
        <v>2.6792513206601101E-2</v>
      </c>
      <c r="J825">
        <f t="shared" si="38"/>
        <v>4.4054009971883443E-4</v>
      </c>
    </row>
    <row r="826" spans="1:10" x14ac:dyDescent="0.2">
      <c r="A826">
        <v>1.4794254823897999E+18</v>
      </c>
      <c r="B826">
        <v>-4.8957560211419997E-2</v>
      </c>
      <c r="C826">
        <v>1.15007391745E-3</v>
      </c>
      <c r="D826">
        <f t="shared" si="36"/>
        <v>2.5107749979926971E-3</v>
      </c>
      <c r="F826" s="2">
        <v>1.4521419000000001E-2</v>
      </c>
      <c r="G826">
        <f t="shared" si="37"/>
        <v>1.787928693166341E-4</v>
      </c>
      <c r="I826">
        <v>2.2539312019944101E-2</v>
      </c>
      <c r="J826">
        <f t="shared" si="38"/>
        <v>4.5749950660518547E-4</v>
      </c>
    </row>
    <row r="827" spans="1:10" x14ac:dyDescent="0.2">
      <c r="A827">
        <v>1.4794254824397499E+18</v>
      </c>
      <c r="B827">
        <v>-7.0726186037063599E-2</v>
      </c>
      <c r="C827">
        <v>-6.39651351577E-3</v>
      </c>
      <c r="D827">
        <f t="shared" si="36"/>
        <v>4.1383067666968766E-3</v>
      </c>
      <c r="F827" s="2">
        <v>3.9124776E-2</v>
      </c>
      <c r="G827">
        <f t="shared" si="37"/>
        <v>2.072187799178552E-3</v>
      </c>
      <c r="I827">
        <v>2.3449501022696401E-2</v>
      </c>
      <c r="J827">
        <f t="shared" si="38"/>
        <v>8.9078458383034772E-4</v>
      </c>
    </row>
    <row r="828" spans="1:10" x14ac:dyDescent="0.2">
      <c r="A828">
        <v>1.47942548248973E+18</v>
      </c>
      <c r="B828">
        <v>2.6020187884569099E-2</v>
      </c>
      <c r="C828">
        <v>-6.9813169539000002E-3</v>
      </c>
      <c r="D828">
        <f t="shared" si="36"/>
        <v>1.0890993216034995E-3</v>
      </c>
      <c r="F828" s="2">
        <v>5.6116447E-2</v>
      </c>
      <c r="G828">
        <f t="shared" si="37"/>
        <v>3.981327815982082E-3</v>
      </c>
      <c r="I828">
        <v>2.5463754311203901E-2</v>
      </c>
      <c r="J828">
        <f t="shared" si="38"/>
        <v>1.0526826493976709E-3</v>
      </c>
    </row>
    <row r="829" spans="1:10" x14ac:dyDescent="0.2">
      <c r="A829">
        <v>1.47942548253987E+18</v>
      </c>
      <c r="B829">
        <v>-2.0576447714120102E-3</v>
      </c>
      <c r="C829">
        <v>-5.2359877154200003E-3</v>
      </c>
      <c r="D829">
        <f t="shared" si="36"/>
        <v>1.0101863869725378E-5</v>
      </c>
      <c r="F829" s="2">
        <v>1.325424E-2</v>
      </c>
      <c r="G829">
        <f t="shared" si="37"/>
        <v>3.4188852096808588E-4</v>
      </c>
      <c r="I829">
        <v>3.3440701663494103E-2</v>
      </c>
      <c r="J829">
        <f t="shared" si="38"/>
        <v>1.495886301313007E-3</v>
      </c>
    </row>
    <row r="830" spans="1:10" x14ac:dyDescent="0.2">
      <c r="A830">
        <v>1.4794254825897999E+18</v>
      </c>
      <c r="B830">
        <v>-2.6468711439520099E-3</v>
      </c>
      <c r="C830">
        <v>2.6440262496799999E-4</v>
      </c>
      <c r="D830">
        <f t="shared" si="36"/>
        <v>8.4755149576017199E-6</v>
      </c>
      <c r="F830" s="2">
        <v>1.402021E-3</v>
      </c>
      <c r="G830">
        <f t="shared" si="37"/>
        <v>1.2941755672104481E-6</v>
      </c>
      <c r="I830">
        <v>3.5665407776832497E-2</v>
      </c>
      <c r="J830">
        <f t="shared" si="38"/>
        <v>1.2532311657623368E-3</v>
      </c>
    </row>
    <row r="831" spans="1:10" x14ac:dyDescent="0.2">
      <c r="A831">
        <v>1.47942548263984E+18</v>
      </c>
      <c r="B831">
        <v>-6.2332511879503701E-3</v>
      </c>
      <c r="C831">
        <v>1.7453292384699999E-3</v>
      </c>
      <c r="D831">
        <f t="shared" si="36"/>
        <v>6.3657745620858259E-5</v>
      </c>
      <c r="F831" s="2">
        <v>9.2134220000000006E-3</v>
      </c>
      <c r="G831">
        <f t="shared" si="37"/>
        <v>5.5772409494816786E-5</v>
      </c>
      <c r="I831">
        <v>5.1826164126396103E-2</v>
      </c>
      <c r="J831">
        <f t="shared" si="38"/>
        <v>2.5080900230717166E-3</v>
      </c>
    </row>
    <row r="832" spans="1:10" x14ac:dyDescent="0.2">
      <c r="A832">
        <v>1.4794254826897999E+18</v>
      </c>
      <c r="B832">
        <v>-2.5433909147977801E-2</v>
      </c>
      <c r="C832">
        <v>5.2359877154200003E-3</v>
      </c>
      <c r="D832">
        <f t="shared" si="36"/>
        <v>9.4064257361145824E-4</v>
      </c>
      <c r="F832" s="2">
        <v>-3.8361469999999998E-3</v>
      </c>
      <c r="G832">
        <f t="shared" si="37"/>
        <v>8.2303628294728732E-5</v>
      </c>
      <c r="I832">
        <v>6.0030996799468897E-2</v>
      </c>
      <c r="J832">
        <f t="shared" si="38"/>
        <v>3.0024930205210013E-3</v>
      </c>
    </row>
    <row r="833" spans="1:10" x14ac:dyDescent="0.2">
      <c r="A833">
        <v>1.47942548273981E+18</v>
      </c>
      <c r="B833">
        <v>-4.0275767445564201E-2</v>
      </c>
      <c r="C833">
        <v>5.2359877154200003E-3</v>
      </c>
      <c r="D833">
        <f t="shared" si="36"/>
        <v>2.0713198578333719E-3</v>
      </c>
      <c r="F833" s="2">
        <v>-2.356521E-2</v>
      </c>
      <c r="G833">
        <f t="shared" si="37"/>
        <v>8.2950898984271437E-4</v>
      </c>
      <c r="I833">
        <v>3.7710987031459801E-2</v>
      </c>
      <c r="J833">
        <f t="shared" si="38"/>
        <v>1.0546255805767857E-3</v>
      </c>
    </row>
    <row r="834" spans="1:10" x14ac:dyDescent="0.2">
      <c r="A834">
        <v>1.4794254827897999E+18</v>
      </c>
      <c r="B834">
        <v>-6.4790301024913705E-2</v>
      </c>
      <c r="C834">
        <v>5.47516551755E-3</v>
      </c>
      <c r="D834">
        <f t="shared" si="36"/>
        <v>4.9372357884300876E-3</v>
      </c>
      <c r="F834" s="2">
        <v>-1.2701728000000001E-2</v>
      </c>
      <c r="G834">
        <f t="shared" si="37"/>
        <v>3.3039945794835132E-4</v>
      </c>
      <c r="I834">
        <v>4.6603269875049501E-2</v>
      </c>
      <c r="J834">
        <f t="shared" si="38"/>
        <v>1.6915209680413695E-3</v>
      </c>
    </row>
    <row r="835" spans="1:10" x14ac:dyDescent="0.2">
      <c r="A835">
        <v>1.47942548283987E+18</v>
      </c>
      <c r="B835">
        <v>-0.21428643167018799</v>
      </c>
      <c r="C835">
        <v>6.9813169539000002E-3</v>
      </c>
      <c r="D835">
        <f t="shared" ref="D835:D898" si="39">(C835-B835) * (C835-B835)</f>
        <v>4.8959416581172595E-2</v>
      </c>
      <c r="F835" s="2">
        <v>-1.9909862E-2</v>
      </c>
      <c r="G835">
        <f t="shared" ref="G835:G898" si="40">(C835-F835)^2</f>
        <v>7.2313550553067447E-4</v>
      </c>
      <c r="I835">
        <v>2.29355823248624E-2</v>
      </c>
      <c r="J835">
        <f t="shared" ref="J835:J898" si="41">(I835-C835)^2</f>
        <v>2.5453858352709005E-4</v>
      </c>
    </row>
    <row r="836" spans="1:10" x14ac:dyDescent="0.2">
      <c r="A836">
        <v>1.4794254828898099E+18</v>
      </c>
      <c r="B836">
        <v>-9.7286149859428406E-2</v>
      </c>
      <c r="C836">
        <v>1.0696408982299999E-2</v>
      </c>
      <c r="D836">
        <f t="shared" si="39"/>
        <v>1.1660233014007336E-2</v>
      </c>
      <c r="F836" s="2">
        <v>-3.5902522999999999E-2</v>
      </c>
      <c r="G836">
        <f t="shared" si="40"/>
        <v>2.171460461891022E-3</v>
      </c>
      <c r="I836">
        <v>2.7326267212629301E-2</v>
      </c>
      <c r="J836">
        <f t="shared" si="41"/>
        <v>2.7655218476085121E-4</v>
      </c>
    </row>
    <row r="837" spans="1:10" x14ac:dyDescent="0.2">
      <c r="A837">
        <v>1.4794254829398799E+18</v>
      </c>
      <c r="B837">
        <v>-9.5751129090785897E-2</v>
      </c>
      <c r="C837">
        <v>1.3313040335600001E-2</v>
      </c>
      <c r="D837">
        <f t="shared" si="39"/>
        <v>1.189499305266741E-2</v>
      </c>
      <c r="F837" s="2">
        <v>5.1850769999999997E-3</v>
      </c>
      <c r="G837">
        <f t="shared" si="40"/>
        <v>6.60637879848579E-5</v>
      </c>
      <c r="I837">
        <v>4.8211127519607502E-2</v>
      </c>
      <c r="J837">
        <f t="shared" si="41"/>
        <v>1.2178764891025884E-3</v>
      </c>
    </row>
    <row r="838" spans="1:10" x14ac:dyDescent="0.2">
      <c r="A838">
        <v>1.4794254829900201E+18</v>
      </c>
      <c r="B838">
        <v>-3.2618798315524999E-2</v>
      </c>
      <c r="C838">
        <v>1.5707964077600001E-2</v>
      </c>
      <c r="D838">
        <f t="shared" si="39"/>
        <v>2.3354759634015608E-3</v>
      </c>
      <c r="F838" s="2">
        <v>-1.7290809999999999E-3</v>
      </c>
      <c r="G838">
        <f t="shared" si="40"/>
        <v>3.0405054103825444E-4</v>
      </c>
      <c r="I838">
        <v>6.4725413918495095E-2</v>
      </c>
      <c r="J838">
        <f t="shared" si="41"/>
        <v>2.4027103889046665E-3</v>
      </c>
    </row>
    <row r="839" spans="1:10" x14ac:dyDescent="0.2">
      <c r="A839">
        <v>1.47942548303985E+18</v>
      </c>
      <c r="B839">
        <v>-8.5117341950535705E-3</v>
      </c>
      <c r="C839">
        <v>1.5707964077600001E-2</v>
      </c>
      <c r="D839">
        <f t="shared" si="39"/>
        <v>5.865937844183784E-4</v>
      </c>
      <c r="F839" s="3">
        <v>5.49E-5</v>
      </c>
      <c r="G839">
        <f t="shared" si="40"/>
        <v>2.4501841501745156E-4</v>
      </c>
      <c r="I839">
        <v>7.9144127666950198E-2</v>
      </c>
      <c r="J839">
        <f t="shared" si="41"/>
        <v>4.0241468509347993E-3</v>
      </c>
    </row>
    <row r="840" spans="1:10" x14ac:dyDescent="0.2">
      <c r="A840">
        <v>1.4794254830899799E+18</v>
      </c>
      <c r="B840">
        <v>-1.2098177336156301E-2</v>
      </c>
      <c r="C840">
        <v>1.9407701470499999E-2</v>
      </c>
      <c r="D840">
        <f t="shared" si="39"/>
        <v>9.9262039937971446E-4</v>
      </c>
      <c r="F840" s="2">
        <v>-2.8145610000000001E-3</v>
      </c>
      <c r="G840">
        <f t="shared" si="40"/>
        <v>4.9382894930779272E-4</v>
      </c>
      <c r="I840">
        <v>8.3356611430644906E-2</v>
      </c>
      <c r="J840">
        <f t="shared" si="41"/>
        <v>4.0894630850907207E-3</v>
      </c>
    </row>
    <row r="841" spans="1:10" x14ac:dyDescent="0.2">
      <c r="A841">
        <v>1.4794254831399401E+18</v>
      </c>
      <c r="B841">
        <v>-4.39535714685916E-2</v>
      </c>
      <c r="C841">
        <v>2.55049109057E-2</v>
      </c>
      <c r="D841">
        <f t="shared" si="39"/>
        <v>4.824480773739777E-3</v>
      </c>
      <c r="F841" s="2">
        <v>6.068141E-3</v>
      </c>
      <c r="G841">
        <f t="shared" si="40"/>
        <v>3.7778802436712523E-4</v>
      </c>
      <c r="I841">
        <v>6.5954454243183094E-2</v>
      </c>
      <c r="J841">
        <f t="shared" si="41"/>
        <v>1.636165556210923E-3</v>
      </c>
    </row>
    <row r="842" spans="1:10" x14ac:dyDescent="0.2">
      <c r="A842">
        <v>1.4794254831899E+18</v>
      </c>
      <c r="B842">
        <v>-0.107533484697341</v>
      </c>
      <c r="C842">
        <v>3.5283233386700003E-2</v>
      </c>
      <c r="D842">
        <f t="shared" si="39"/>
        <v>2.0396614964296445E-2</v>
      </c>
      <c r="F842" s="2">
        <v>-2.1145040000000001E-3</v>
      </c>
      <c r="G842">
        <f t="shared" si="40"/>
        <v>1.3985907616445793E-3</v>
      </c>
      <c r="I842">
        <v>6.0175158083438797E-2</v>
      </c>
      <c r="J842">
        <f t="shared" si="41"/>
        <v>6.1960791510811471E-4</v>
      </c>
    </row>
    <row r="843" spans="1:10" x14ac:dyDescent="0.2">
      <c r="A843">
        <v>1.4794254832399301E+18</v>
      </c>
      <c r="B843">
        <v>-7.75327458977699E-2</v>
      </c>
      <c r="C843">
        <v>4.3313428196699998E-2</v>
      </c>
      <c r="D843">
        <f t="shared" si="39"/>
        <v>1.460379779327093E-2</v>
      </c>
      <c r="F843" s="2">
        <v>8.0374000000000001E-3</v>
      </c>
      <c r="G843">
        <f t="shared" si="40"/>
        <v>1.2443981653343732E-3</v>
      </c>
      <c r="I843">
        <v>7.1393676102161394E-2</v>
      </c>
      <c r="J843">
        <f t="shared" si="41"/>
        <v>7.885003224321691E-4</v>
      </c>
    </row>
    <row r="844" spans="1:10" x14ac:dyDescent="0.2">
      <c r="A844">
        <v>1.47942548328989E+18</v>
      </c>
      <c r="B844">
        <v>-1.9976556301116902E-2</v>
      </c>
      <c r="C844">
        <v>5.8629071568300002E-2</v>
      </c>
      <c r="D844">
        <f t="shared" si="39"/>
        <v>6.1788447327452527E-3</v>
      </c>
      <c r="F844" s="2">
        <v>1.0812532E-2</v>
      </c>
      <c r="G844">
        <f t="shared" si="40"/>
        <v>2.2864214562867999E-3</v>
      </c>
      <c r="I844">
        <v>4.1356660425662897E-2</v>
      </c>
      <c r="J844">
        <f t="shared" si="41"/>
        <v>2.9833618668029444E-4</v>
      </c>
    </row>
    <row r="845" spans="1:10" x14ac:dyDescent="0.2">
      <c r="A845">
        <v>1.47942548333997E+18</v>
      </c>
      <c r="B845">
        <v>-1.4551991596817899E-2</v>
      </c>
      <c r="C845">
        <v>8.0274493989600001E-2</v>
      </c>
      <c r="D845">
        <f t="shared" si="39"/>
        <v>8.9920623686711217E-3</v>
      </c>
      <c r="F845" s="2">
        <v>-8.1673399999999995E-4</v>
      </c>
      <c r="G845">
        <f t="shared" si="40"/>
        <v>6.5757872568612871E-3</v>
      </c>
      <c r="I845">
        <v>6.0757689177989897E-2</v>
      </c>
      <c r="J845">
        <f t="shared" si="41"/>
        <v>3.8090567005448733E-4</v>
      </c>
    </row>
    <row r="846" spans="1:10" x14ac:dyDescent="0.2">
      <c r="A846">
        <v>1.47942548338992E+18</v>
      </c>
      <c r="B846">
        <v>-3.8205996155738803E-2</v>
      </c>
      <c r="C846">
        <v>9.2980327711399996E-2</v>
      </c>
      <c r="D846">
        <f t="shared" si="39"/>
        <v>1.7209851569773831E-2</v>
      </c>
      <c r="F846" s="2">
        <v>-1.1431795E-2</v>
      </c>
      <c r="G846">
        <f t="shared" si="40"/>
        <v>1.090189136910045E-2</v>
      </c>
      <c r="I846">
        <v>6.9214411079883506E-2</v>
      </c>
      <c r="J846">
        <f t="shared" si="41"/>
        <v>5.6481879333619212E-4</v>
      </c>
    </row>
    <row r="847" spans="1:10" x14ac:dyDescent="0.2">
      <c r="A847">
        <v>1.47942548344002E+18</v>
      </c>
      <c r="B847">
        <v>-7.1459993720054599E-2</v>
      </c>
      <c r="C847">
        <v>9.77384373546E-2</v>
      </c>
      <c r="D847">
        <f t="shared" si="39"/>
        <v>2.8628109078124644E-2</v>
      </c>
      <c r="F847" s="2">
        <v>-9.1363050000000008E-3</v>
      </c>
      <c r="G847">
        <f t="shared" si="40"/>
        <v>1.1422210553362131E-2</v>
      </c>
      <c r="I847">
        <v>1.9455732777714702E-2</v>
      </c>
      <c r="J847">
        <f t="shared" si="41"/>
        <v>6.1281818358718985E-3</v>
      </c>
    </row>
    <row r="848" spans="1:10" x14ac:dyDescent="0.2">
      <c r="A848">
        <v>1.47942548349005E+18</v>
      </c>
      <c r="B848">
        <v>-7.6871544122695895E-2</v>
      </c>
      <c r="C848">
        <v>9.4091723865099994E-2</v>
      </c>
      <c r="D848">
        <f t="shared" si="39"/>
        <v>2.9228439001066909E-2</v>
      </c>
      <c r="F848" s="2">
        <v>-1.1673239E-2</v>
      </c>
      <c r="G848">
        <f t="shared" si="40"/>
        <v>1.1186227369855981E-2</v>
      </c>
      <c r="I848">
        <v>2.4198891595005899E-2</v>
      </c>
      <c r="J848">
        <f t="shared" si="41"/>
        <v>4.8850080027355077E-3</v>
      </c>
    </row>
    <row r="849" spans="1:10" x14ac:dyDescent="0.2">
      <c r="A849">
        <v>1.4794254835399601E+18</v>
      </c>
      <c r="B849">
        <v>-0.10326126217842101</v>
      </c>
      <c r="C849">
        <v>8.8751434547499994E-2</v>
      </c>
      <c r="D849">
        <f t="shared" si="39"/>
        <v>3.686887570396051E-2</v>
      </c>
      <c r="F849" s="2">
        <v>-2.732677E-2</v>
      </c>
      <c r="G849">
        <f t="shared" si="40"/>
        <v>1.3474149570971249E-2</v>
      </c>
      <c r="I849">
        <v>2.2274028509855201E-2</v>
      </c>
      <c r="J849">
        <f t="shared" si="41"/>
        <v>4.419245513493892E-3</v>
      </c>
    </row>
    <row r="850" spans="1:10" x14ac:dyDescent="0.2">
      <c r="A850">
        <v>1.4794254835900301E+18</v>
      </c>
      <c r="B850">
        <v>-8.3560004830360399E-2</v>
      </c>
      <c r="C850">
        <v>8.0007154452000004E-2</v>
      </c>
      <c r="D850">
        <f t="shared" si="39"/>
        <v>2.6754215595701059E-2</v>
      </c>
      <c r="F850" s="2">
        <v>-2.0252537000000001E-2</v>
      </c>
      <c r="G850">
        <f t="shared" si="40"/>
        <v>1.0052005730050243E-2</v>
      </c>
      <c r="I850">
        <v>-2.4024602025747299E-3</v>
      </c>
      <c r="J850">
        <f t="shared" si="41"/>
        <v>6.7913445875154984E-3</v>
      </c>
    </row>
    <row r="851" spans="1:10" x14ac:dyDescent="0.2">
      <c r="A851">
        <v>1.4794254836400499E+18</v>
      </c>
      <c r="B851">
        <v>-8.1213384866714394E-2</v>
      </c>
      <c r="C851">
        <v>6.4812965279000004E-2</v>
      </c>
      <c r="D851">
        <f t="shared" si="39"/>
        <v>2.1323694936878787E-2</v>
      </c>
      <c r="F851" s="2">
        <v>-2.1403100000000001E-2</v>
      </c>
      <c r="G851">
        <f t="shared" si="40"/>
        <v>7.4332099121927888E-3</v>
      </c>
      <c r="I851">
        <v>-2.1769963204860601E-3</v>
      </c>
      <c r="J851">
        <f t="shared" si="41"/>
        <v>4.4876549551006164E-3</v>
      </c>
    </row>
    <row r="852" spans="1:10" x14ac:dyDescent="0.2">
      <c r="A852">
        <v>1.4794254836899699E+18</v>
      </c>
      <c r="B852">
        <v>-5.9006955474615097E-2</v>
      </c>
      <c r="C852">
        <v>4.3041356955900001E-2</v>
      </c>
      <c r="D852">
        <f t="shared" si="39"/>
        <v>1.0413858069916022E-2</v>
      </c>
      <c r="F852" s="2">
        <v>-5.5347240000000004E-3</v>
      </c>
      <c r="G852">
        <f t="shared" si="40"/>
        <v>2.3596356410341504E-3</v>
      </c>
      <c r="I852">
        <v>3.5946760326623899E-3</v>
      </c>
      <c r="J852">
        <f t="shared" si="41"/>
        <v>1.5560406358597178E-3</v>
      </c>
    </row>
    <row r="853" spans="1:10" x14ac:dyDescent="0.2">
      <c r="A853">
        <v>1.47942548373997E+18</v>
      </c>
      <c r="B853">
        <v>-6.5413095057010595E-2</v>
      </c>
      <c r="C853">
        <v>2.3222077414000002E-2</v>
      </c>
      <c r="D853">
        <f t="shared" si="39"/>
        <v>7.8561937989657955E-3</v>
      </c>
      <c r="F853" s="2">
        <v>-5.4979629999999998E-3</v>
      </c>
      <c r="G853">
        <f t="shared" si="40"/>
        <v>8.2484072138179346E-4</v>
      </c>
      <c r="I853">
        <v>9.8553858697414398E-3</v>
      </c>
      <c r="J853">
        <f t="shared" si="41"/>
        <v>1.7866844283935334E-4</v>
      </c>
    </row>
    <row r="854" spans="1:10" x14ac:dyDescent="0.2">
      <c r="A854">
        <v>1.4794254837899899E+18</v>
      </c>
      <c r="B854">
        <v>-6.3524752855300903E-2</v>
      </c>
      <c r="C854">
        <v>1.3750491233299999E-2</v>
      </c>
      <c r="D854">
        <f t="shared" si="39"/>
        <v>5.9714633489528482E-3</v>
      </c>
      <c r="F854" s="2">
        <v>3.7096070000000002E-3</v>
      </c>
      <c r="G854">
        <f t="shared" si="40"/>
        <v>1.0081935618653251E-4</v>
      </c>
      <c r="I854">
        <v>1.0195432230830101E-2</v>
      </c>
      <c r="J854">
        <f t="shared" si="41"/>
        <v>1.263844451104227E-5</v>
      </c>
    </row>
    <row r="855" spans="1:10" x14ac:dyDescent="0.2">
      <c r="A855">
        <v>1.47942548384E+18</v>
      </c>
      <c r="B855">
        <v>-4.6468283981084803E-2</v>
      </c>
      <c r="C855">
        <v>7.7535543793100003E-3</v>
      </c>
      <c r="D855">
        <f t="shared" si="39"/>
        <v>2.9400077551807817E-3</v>
      </c>
      <c r="F855" s="2">
        <v>-4.8520669999999998E-3</v>
      </c>
      <c r="G855">
        <f t="shared" si="40"/>
        <v>1.5890169035851737E-4</v>
      </c>
      <c r="I855">
        <v>1.62710342556238E-3</v>
      </c>
      <c r="J855">
        <f t="shared" si="41"/>
        <v>3.7533401288675129E-5</v>
      </c>
    </row>
    <row r="856" spans="1:10" x14ac:dyDescent="0.2">
      <c r="A856">
        <v>1.4794254838899899E+18</v>
      </c>
      <c r="B856">
        <v>-1.50880785658955E-2</v>
      </c>
      <c r="C856">
        <v>3.3969435344600001E-3</v>
      </c>
      <c r="D856">
        <f t="shared" si="39"/>
        <v>3.4169604205063121E-4</v>
      </c>
      <c r="F856" s="2">
        <v>-4.1083020000000003E-3</v>
      </c>
      <c r="G856">
        <f t="shared" si="40"/>
        <v>5.6328710532531778E-5</v>
      </c>
      <c r="I856">
        <v>-9.9616441875696096E-3</v>
      </c>
      <c r="J856">
        <f t="shared" si="41"/>
        <v>1.7845186592716023E-4</v>
      </c>
    </row>
    <row r="857" spans="1:10" x14ac:dyDescent="0.2">
      <c r="A857">
        <v>1.47942548394003E+18</v>
      </c>
      <c r="B857">
        <v>-1.2171203270554499E-2</v>
      </c>
      <c r="C857">
        <v>1.7453292384699999E-3</v>
      </c>
      <c r="D857">
        <f t="shared" si="39"/>
        <v>1.9366987707473569E-4</v>
      </c>
      <c r="F857" s="2">
        <v>-4.8647330000000004E-3</v>
      </c>
      <c r="G857">
        <f t="shared" si="40"/>
        <v>4.3692922796447032E-5</v>
      </c>
      <c r="I857">
        <v>-1.7634263262152599E-2</v>
      </c>
      <c r="J857">
        <f t="shared" si="41"/>
        <v>3.7556860549018773E-4</v>
      </c>
    </row>
    <row r="858" spans="1:10" x14ac:dyDescent="0.2">
      <c r="A858">
        <v>1.47942548399005E+18</v>
      </c>
      <c r="B858">
        <v>-4.5277811586856799E-3</v>
      </c>
      <c r="C858">
        <v>-3.4906584769500001E-3</v>
      </c>
      <c r="D858">
        <f t="shared" si="39"/>
        <v>1.0756234569706082E-6</v>
      </c>
      <c r="F858" s="2">
        <v>-1.4832322E-2</v>
      </c>
      <c r="G858">
        <f t="shared" si="40"/>
        <v>1.2863333147008295E-4</v>
      </c>
      <c r="I858">
        <v>-1.13011579960584E-2</v>
      </c>
      <c r="J858">
        <f t="shared" si="41"/>
        <v>6.1003902737992545E-5</v>
      </c>
    </row>
    <row r="859" spans="1:10" x14ac:dyDescent="0.2">
      <c r="A859">
        <v>1.47942548404E+18</v>
      </c>
      <c r="B859">
        <v>-3.0995842535048702E-3</v>
      </c>
      <c r="C859">
        <v>-7.9265010667000004E-3</v>
      </c>
      <c r="D859">
        <f t="shared" si="39"/>
        <v>2.3299125921505829E-5</v>
      </c>
      <c r="F859" s="2">
        <v>-1.0318317E-2</v>
      </c>
      <c r="G859">
        <f t="shared" si="40"/>
        <v>5.7207834587877502E-6</v>
      </c>
      <c r="I859">
        <v>-1.1602703481912601E-2</v>
      </c>
      <c r="J859">
        <f t="shared" si="41"/>
        <v>1.3514464197614956E-5</v>
      </c>
    </row>
    <row r="860" spans="1:10" x14ac:dyDescent="0.2">
      <c r="A860">
        <v>1.4794254840901701E+18</v>
      </c>
      <c r="B860">
        <v>-2.97319423407316E-2</v>
      </c>
      <c r="C860">
        <v>-1.04719754308E-2</v>
      </c>
      <c r="D860">
        <f t="shared" si="39"/>
        <v>3.7094632537166015E-4</v>
      </c>
      <c r="F860" s="2">
        <v>-7.5342610000000004E-3</v>
      </c>
      <c r="G860">
        <f t="shared" si="40"/>
        <v>8.6301660769305624E-6</v>
      </c>
      <c r="I860">
        <v>-1.0958785191178299E-2</v>
      </c>
      <c r="J860">
        <f t="shared" si="41"/>
        <v>2.3698374279957763E-7</v>
      </c>
    </row>
    <row r="861" spans="1:10" x14ac:dyDescent="0.2">
      <c r="A861">
        <v>1.47942548414013E+18</v>
      </c>
      <c r="B861">
        <v>-2.12551299482584E-2</v>
      </c>
      <c r="C861">
        <v>-1.04719754308E-2</v>
      </c>
      <c r="D861">
        <f t="shared" si="39"/>
        <v>1.1627642134738351E-4</v>
      </c>
      <c r="F861" s="2">
        <v>-8.9949049999999992E-3</v>
      </c>
      <c r="G861">
        <f t="shared" si="40"/>
        <v>2.1817370575436984E-6</v>
      </c>
      <c r="I861">
        <v>-1.9698416814207999E-2</v>
      </c>
      <c r="J861">
        <f t="shared" si="41"/>
        <v>8.5127220601463732E-5</v>
      </c>
    </row>
    <row r="862" spans="1:10" x14ac:dyDescent="0.2">
      <c r="A862">
        <v>1.4794254841900301E+18</v>
      </c>
      <c r="B862">
        <v>-2.1787657169625101E-4</v>
      </c>
      <c r="C862">
        <v>-1.04719754308E-2</v>
      </c>
      <c r="D862">
        <f t="shared" si="39"/>
        <v>1.0514654341227278E-4</v>
      </c>
      <c r="F862" s="2">
        <v>-6.9236150000000002E-3</v>
      </c>
      <c r="G862">
        <f t="shared" si="40"/>
        <v>1.2590861746867158E-5</v>
      </c>
      <c r="I862">
        <v>-2.02996432781219E-2</v>
      </c>
      <c r="J862">
        <f t="shared" si="41"/>
        <v>9.6583055317284668E-5</v>
      </c>
    </row>
    <row r="863" spans="1:10" x14ac:dyDescent="0.2">
      <c r="A863">
        <v>1.4794254842400499E+18</v>
      </c>
      <c r="B863">
        <v>2.3841892834752798E-3</v>
      </c>
      <c r="C863">
        <v>-1.2217304669300001E-2</v>
      </c>
      <c r="D863">
        <f t="shared" si="39"/>
        <v>2.1320362565293308E-4</v>
      </c>
      <c r="F863" s="2">
        <v>-9.9669460000000008E-3</v>
      </c>
      <c r="G863">
        <f t="shared" si="40"/>
        <v>5.0641141404936664E-6</v>
      </c>
      <c r="I863">
        <v>-3.4705847501754698E-2</v>
      </c>
      <c r="J863">
        <f t="shared" si="41"/>
        <v>5.0573455872714949E-4</v>
      </c>
    </row>
    <row r="864" spans="1:10" x14ac:dyDescent="0.2">
      <c r="A864">
        <v>1.47942548429009E+18</v>
      </c>
      <c r="B864">
        <v>-3.1279858667403399E-3</v>
      </c>
      <c r="C864">
        <v>-1.5750211157499999E-2</v>
      </c>
      <c r="D864">
        <f t="shared" si="39"/>
        <v>1.593205712906928E-4</v>
      </c>
      <c r="F864" s="2">
        <v>-1.6270157E-2</v>
      </c>
      <c r="G864">
        <f t="shared" si="40"/>
        <v>2.7034367913303598E-7</v>
      </c>
      <c r="I864">
        <v>-1.9373958930373102E-2</v>
      </c>
      <c r="J864">
        <f t="shared" si="41"/>
        <v>1.313154792140277E-5</v>
      </c>
    </row>
    <row r="865" spans="1:10" x14ac:dyDescent="0.2">
      <c r="A865">
        <v>1.4794254843400599E+18</v>
      </c>
      <c r="B865">
        <v>-1.1524359695613299E-2</v>
      </c>
      <c r="C865">
        <v>-2.2752687736100001E-2</v>
      </c>
      <c r="D865">
        <f t="shared" si="39"/>
        <v>1.2607535058477994E-4</v>
      </c>
      <c r="F865" s="2">
        <v>-3.0647959999999998E-2</v>
      </c>
      <c r="G865">
        <f t="shared" si="40"/>
        <v>6.2335324121108593E-5</v>
      </c>
      <c r="I865">
        <v>-1.84481050819158E-2</v>
      </c>
      <c r="J865">
        <f t="shared" si="41"/>
        <v>1.85294318267035E-5</v>
      </c>
    </row>
    <row r="866" spans="1:10" x14ac:dyDescent="0.2">
      <c r="A866">
        <v>1.47942548439009E+18</v>
      </c>
      <c r="B866">
        <v>-6.4741037786006901E-3</v>
      </c>
      <c r="C866">
        <v>-3.3186115446600002E-2</v>
      </c>
      <c r="D866">
        <f t="shared" si="39"/>
        <v>7.1353156735133138E-4</v>
      </c>
      <c r="F866" s="2">
        <v>-2.0607125E-2</v>
      </c>
      <c r="G866">
        <f t="shared" si="40"/>
        <v>1.582310006556541E-4</v>
      </c>
      <c r="I866">
        <v>-2.4451049044728199E-2</v>
      </c>
      <c r="J866">
        <f t="shared" si="41"/>
        <v>7.6301385045109607E-5</v>
      </c>
    </row>
    <row r="867" spans="1:10" x14ac:dyDescent="0.2">
      <c r="A867">
        <v>1.4794254844402299E+18</v>
      </c>
      <c r="B867">
        <v>-1.39631843194365E-2</v>
      </c>
      <c r="C867">
        <v>-3.8461315835200002E-2</v>
      </c>
      <c r="D867">
        <f t="shared" si="39"/>
        <v>6.001584477636449E-4</v>
      </c>
      <c r="F867" s="2">
        <v>-2.5224231E-2</v>
      </c>
      <c r="G867">
        <f t="shared" si="40"/>
        <v>1.7522041493428189E-4</v>
      </c>
      <c r="I867">
        <v>-3.3421009778976399E-2</v>
      </c>
      <c r="J867">
        <f t="shared" si="41"/>
        <v>2.5404685140404334E-5</v>
      </c>
    </row>
    <row r="868" spans="1:10" x14ac:dyDescent="0.2">
      <c r="A868">
        <v>1.4794254844901E+18</v>
      </c>
      <c r="B868">
        <v>-3.9886809885501799E-2</v>
      </c>
      <c r="C868">
        <v>-4.1911539498100003E-2</v>
      </c>
      <c r="D868">
        <f t="shared" si="39"/>
        <v>4.0995300041320739E-6</v>
      </c>
      <c r="F868" s="2">
        <v>-1.4881837E-2</v>
      </c>
      <c r="G868">
        <f t="shared" si="40"/>
        <v>7.3060481713579342E-4</v>
      </c>
      <c r="I868">
        <v>-4.7533683478832203E-2</v>
      </c>
      <c r="J868">
        <f t="shared" si="41"/>
        <v>3.1608502940083304E-5</v>
      </c>
    </row>
    <row r="869" spans="1:10" x14ac:dyDescent="0.2">
      <c r="A869">
        <v>1.4794254845401201E+18</v>
      </c>
      <c r="B869">
        <v>-2.6414884254336302E-2</v>
      </c>
      <c r="C869">
        <v>-4.8883869536799997E-2</v>
      </c>
      <c r="D869">
        <f t="shared" si="39"/>
        <v>5.0485529962357011E-4</v>
      </c>
      <c r="F869" s="2">
        <v>-6.9452309999999996E-3</v>
      </c>
      <c r="G869">
        <f t="shared" si="40"/>
        <v>1.7588494023203654E-3</v>
      </c>
      <c r="I869">
        <v>-4.7036729753017398E-2</v>
      </c>
      <c r="J869">
        <f t="shared" si="41"/>
        <v>3.4119253808324263E-6</v>
      </c>
    </row>
    <row r="870" spans="1:10" x14ac:dyDescent="0.2">
      <c r="A870">
        <v>1.4794254845901701E+18</v>
      </c>
      <c r="B870">
        <v>-6.0202769935130997E-2</v>
      </c>
      <c r="C870">
        <v>-5.7602326892899999E-2</v>
      </c>
      <c r="D870">
        <f t="shared" si="39"/>
        <v>6.7623040158876044E-6</v>
      </c>
      <c r="F870" s="2">
        <v>-1.1504132E-2</v>
      </c>
      <c r="G870">
        <f t="shared" si="40"/>
        <v>2.1250435723837915E-3</v>
      </c>
      <c r="I870">
        <v>-4.91610541939735E-2</v>
      </c>
      <c r="J870">
        <f t="shared" si="41"/>
        <v>7.1255084777641878E-5</v>
      </c>
    </row>
    <row r="871" spans="1:10" x14ac:dyDescent="0.2">
      <c r="A871">
        <v>1.47942548464018E+18</v>
      </c>
      <c r="B871">
        <v>-3.8265176117420197E-2</v>
      </c>
      <c r="C871">
        <v>-6.3701981966499996E-2</v>
      </c>
      <c r="D871">
        <f t="shared" si="39"/>
        <v>6.4703109180378024E-4</v>
      </c>
      <c r="F871" s="2">
        <v>-2.8173252999999999E-2</v>
      </c>
      <c r="G871">
        <f t="shared" si="40"/>
        <v>1.2622905819750163E-3</v>
      </c>
      <c r="I871">
        <v>-6.9669708609580994E-2</v>
      </c>
      <c r="J871">
        <f t="shared" si="41"/>
        <v>3.5613761286538792E-5</v>
      </c>
    </row>
    <row r="872" spans="1:10" x14ac:dyDescent="0.2">
      <c r="A872">
        <v>1.4794254846901701E+18</v>
      </c>
      <c r="B872">
        <v>-6.8636633455753299E-2</v>
      </c>
      <c r="C872">
        <v>-6.9803185664699993E-2</v>
      </c>
      <c r="D872">
        <f t="shared" si="39"/>
        <v>1.3608440561984125E-6</v>
      </c>
      <c r="F872" s="2">
        <v>-1.7159260999999999E-2</v>
      </c>
      <c r="G872">
        <f t="shared" si="40"/>
        <v>2.7713828041026089E-3</v>
      </c>
      <c r="I872">
        <v>-6.8795748054981204E-2</v>
      </c>
      <c r="J872">
        <f t="shared" si="41"/>
        <v>1.0149305374759075E-6</v>
      </c>
    </row>
    <row r="873" spans="1:10" x14ac:dyDescent="0.2">
      <c r="A873">
        <v>1.4794254847402099E+18</v>
      </c>
      <c r="B873">
        <v>-4.7661695629358201E-2</v>
      </c>
      <c r="C873">
        <v>-7.2407562778400006E-2</v>
      </c>
      <c r="D873">
        <f t="shared" si="39"/>
        <v>6.1235794095802635E-4</v>
      </c>
      <c r="F873" s="2">
        <v>-3.7878140999999997E-2</v>
      </c>
      <c r="G873">
        <f t="shared" si="40"/>
        <v>1.1922809683506449E-3</v>
      </c>
      <c r="I873">
        <v>-6.9523192942142403E-2</v>
      </c>
      <c r="J873">
        <f t="shared" si="41"/>
        <v>8.3195893523127096E-6</v>
      </c>
    </row>
    <row r="874" spans="1:10" x14ac:dyDescent="0.2">
      <c r="A874">
        <v>1.4794254847901901E+18</v>
      </c>
      <c r="B874">
        <v>-2.9209706932306199E-2</v>
      </c>
      <c r="C874">
        <v>-7.33038261533E-2</v>
      </c>
      <c r="D874">
        <f t="shared" si="39"/>
        <v>1.9442913498752149E-3</v>
      </c>
      <c r="F874" s="2">
        <v>-2.3747146E-2</v>
      </c>
      <c r="G874">
        <f t="shared" si="40"/>
        <v>2.4558645478164783E-3</v>
      </c>
      <c r="I874">
        <v>-7.6559089124202701E-2</v>
      </c>
      <c r="J874">
        <f t="shared" si="41"/>
        <v>1.0596737009730275E-5</v>
      </c>
    </row>
    <row r="875" spans="1:10" x14ac:dyDescent="0.2">
      <c r="A875">
        <v>1.47942548484015E+18</v>
      </c>
      <c r="B875">
        <v>-5.4888516664504998E-2</v>
      </c>
      <c r="C875">
        <v>-7.33038261533E-2</v>
      </c>
      <c r="D875">
        <f t="shared" si="39"/>
        <v>3.3912362356810323E-4</v>
      </c>
      <c r="F875" s="2">
        <v>-1.6636457E-2</v>
      </c>
      <c r="G875">
        <f t="shared" si="40"/>
        <v>3.2111907267563765E-3</v>
      </c>
      <c r="I875">
        <v>-6.4016826450824696E-2</v>
      </c>
      <c r="J875">
        <f t="shared" si="41"/>
        <v>8.6248363473776391E-5</v>
      </c>
    </row>
    <row r="876" spans="1:10" x14ac:dyDescent="0.2">
      <c r="A876">
        <v>1.4794254848903099E+18</v>
      </c>
      <c r="B876">
        <v>-2.4506043642759299E-2</v>
      </c>
      <c r="C876">
        <v>-7.33038261533E-2</v>
      </c>
      <c r="D876">
        <f t="shared" si="39"/>
        <v>2.3812235779460322E-3</v>
      </c>
      <c r="F876" s="2">
        <v>-2.391766E-2</v>
      </c>
      <c r="G876">
        <f t="shared" si="40"/>
        <v>2.4389934073213546E-3</v>
      </c>
      <c r="I876">
        <v>-5.7793721556663499E-2</v>
      </c>
      <c r="J876">
        <f t="shared" si="41"/>
        <v>2.405633445986047E-4</v>
      </c>
    </row>
    <row r="877" spans="1:10" x14ac:dyDescent="0.2">
      <c r="A877">
        <v>1.4794254849401999E+18</v>
      </c>
      <c r="B877">
        <v>-4.5731522142887102E-2</v>
      </c>
      <c r="C877">
        <v>-7.0728952358999994E-2</v>
      </c>
      <c r="D877">
        <f t="shared" si="39"/>
        <v>6.2487151740943381E-4</v>
      </c>
      <c r="F877" s="2">
        <v>-2.686945E-2</v>
      </c>
      <c r="G877">
        <f t="shared" si="40"/>
        <v>1.9236559471791257E-3</v>
      </c>
      <c r="I877">
        <v>-8.2236588001251207E-2</v>
      </c>
      <c r="J877">
        <f t="shared" si="41"/>
        <v>1.3242567807481047E-4</v>
      </c>
    </row>
    <row r="878" spans="1:10" x14ac:dyDescent="0.2">
      <c r="A878">
        <v>1.4794254849901801E+18</v>
      </c>
      <c r="B878">
        <v>-6.3359126448631203E-2</v>
      </c>
      <c r="C878">
        <v>-6.8120717133799996E-2</v>
      </c>
      <c r="D878">
        <f t="shared" si="39"/>
        <v>2.2672745853086214E-5</v>
      </c>
      <c r="F878" s="2">
        <v>-2.2034511E-2</v>
      </c>
      <c r="G878">
        <f t="shared" si="40"/>
        <v>2.1239383958071042E-3</v>
      </c>
      <c r="I878">
        <v>-6.1577819287776898E-2</v>
      </c>
      <c r="J878">
        <f t="shared" si="41"/>
        <v>4.2809512223493692E-5</v>
      </c>
    </row>
    <row r="879" spans="1:10" x14ac:dyDescent="0.2">
      <c r="A879">
        <v>1.4794254850402801E+18</v>
      </c>
      <c r="B879">
        <v>-4.3013405054807601E-2</v>
      </c>
      <c r="C879">
        <v>-6.80678412318E-2</v>
      </c>
      <c r="D879">
        <f t="shared" si="39"/>
        <v>6.2772477214698553E-4</v>
      </c>
      <c r="F879" s="2">
        <v>-4.2544879000000001E-2</v>
      </c>
      <c r="G879">
        <f t="shared" si="40"/>
        <v>6.5142160108588919E-4</v>
      </c>
      <c r="I879">
        <v>-6.2928855419158894E-2</v>
      </c>
      <c r="J879">
        <f t="shared" si="41"/>
        <v>2.6409175182526567E-5</v>
      </c>
    </row>
    <row r="880" spans="1:10" x14ac:dyDescent="0.2">
      <c r="A880">
        <v>1.47942548509021E+18</v>
      </c>
      <c r="B880">
        <v>-6.0391709208488402E-2</v>
      </c>
      <c r="C880">
        <v>-6.80678412318E-2</v>
      </c>
      <c r="D880">
        <f t="shared" si="39"/>
        <v>5.8923002839309806E-5</v>
      </c>
      <c r="F880" s="2">
        <v>-4.8446335E-2</v>
      </c>
      <c r="G880">
        <f t="shared" si="40"/>
        <v>3.8500350680456622E-4</v>
      </c>
      <c r="I880">
        <v>-5.1287919282913201E-2</v>
      </c>
      <c r="J880">
        <f t="shared" si="41"/>
        <v>2.8156578061073296E-4</v>
      </c>
    </row>
    <row r="881" spans="1:10" x14ac:dyDescent="0.2">
      <c r="A881">
        <v>1.47942548514029E+18</v>
      </c>
      <c r="B881">
        <v>-0.11202050000429099</v>
      </c>
      <c r="C881">
        <v>-6.80678412318E-2</v>
      </c>
      <c r="D881">
        <f t="shared" si="39"/>
        <v>1.9318362131710296E-3</v>
      </c>
      <c r="F881" s="2">
        <v>-0.10669708999999999</v>
      </c>
      <c r="G881">
        <f t="shared" si="40"/>
        <v>1.4922188603954808E-3</v>
      </c>
      <c r="I881">
        <v>-8.2450255751609802E-2</v>
      </c>
      <c r="J881">
        <f t="shared" si="41"/>
        <v>2.0685384741963583E-4</v>
      </c>
    </row>
    <row r="882" spans="1:10" x14ac:dyDescent="0.2">
      <c r="A882">
        <v>1.47942548519025E+18</v>
      </c>
      <c r="B882">
        <v>-4.1518293321132597E-2</v>
      </c>
      <c r="C882">
        <v>-6.80678412318E-2</v>
      </c>
      <c r="D882">
        <f t="shared" si="39"/>
        <v>7.0487849426082382E-4</v>
      </c>
      <c r="F882" s="2">
        <v>-2.3581035E-2</v>
      </c>
      <c r="G882">
        <f t="shared" si="40"/>
        <v>1.9790759287057194E-3</v>
      </c>
      <c r="I882">
        <v>-7.6152652502059895E-2</v>
      </c>
      <c r="J882">
        <f t="shared" si="41"/>
        <v>6.5364173275721414E-5</v>
      </c>
    </row>
    <row r="883" spans="1:10" x14ac:dyDescent="0.2">
      <c r="A883">
        <v>1.4794254852402701E+18</v>
      </c>
      <c r="B883">
        <v>-1.30285965278744E-2</v>
      </c>
      <c r="C883">
        <v>-6.80678412318E-2</v>
      </c>
      <c r="D883">
        <f t="shared" si="39"/>
        <v>3.0293184575786022E-3</v>
      </c>
      <c r="F883" s="2">
        <v>1.1225519E-2</v>
      </c>
      <c r="G883">
        <f t="shared" si="40"/>
        <v>6.2874369768500023E-3</v>
      </c>
      <c r="I883">
        <v>-4.4679999351501402E-2</v>
      </c>
      <c r="J883">
        <f t="shared" si="41"/>
        <v>5.4699114781784903E-4</v>
      </c>
    </row>
    <row r="884" spans="1:10" x14ac:dyDescent="0.2">
      <c r="A884">
        <v>1.4794254852902899E+18</v>
      </c>
      <c r="B884">
        <v>3.04615753702819E-3</v>
      </c>
      <c r="C884">
        <v>-6.80678412318E-2</v>
      </c>
      <c r="D884">
        <f t="shared" si="39"/>
        <v>5.0572008208928975E-3</v>
      </c>
      <c r="F884" s="2">
        <v>9.285003E-3</v>
      </c>
      <c r="G884">
        <f t="shared" si="40"/>
        <v>5.9834625107491142E-3</v>
      </c>
      <c r="I884">
        <v>-5.7884685695171301E-2</v>
      </c>
      <c r="J884">
        <f t="shared" si="41"/>
        <v>1.0369665668317173E-4</v>
      </c>
    </row>
    <row r="885" spans="1:10" x14ac:dyDescent="0.2">
      <c r="A885">
        <v>1.47942548534029E+18</v>
      </c>
      <c r="B885">
        <v>5.7620024308562201E-3</v>
      </c>
      <c r="C885">
        <v>-6.6322512924699997E-2</v>
      </c>
      <c r="D885">
        <f t="shared" si="39"/>
        <v>5.1961773540454195E-3</v>
      </c>
      <c r="F885" s="2">
        <v>6.6508139999999997E-3</v>
      </c>
      <c r="G885">
        <f t="shared" si="40"/>
        <v>5.3251064424591462E-3</v>
      </c>
      <c r="I885">
        <v>-6.3541486859321594E-2</v>
      </c>
      <c r="J885">
        <f t="shared" si="41"/>
        <v>7.7341059763140814E-6</v>
      </c>
    </row>
    <row r="886" spans="1:10" x14ac:dyDescent="0.2">
      <c r="A886">
        <v>1.4794254853903201E+18</v>
      </c>
      <c r="B886">
        <v>7.1808678330853495E-4</v>
      </c>
      <c r="C886">
        <v>-6.4577184617500005E-2</v>
      </c>
      <c r="D886">
        <f t="shared" si="39"/>
        <v>4.2634724673052456E-3</v>
      </c>
      <c r="F886" s="2">
        <v>1.0485772000000001E-2</v>
      </c>
      <c r="G886">
        <f t="shared" si="40"/>
        <v>5.6344474561606881E-3</v>
      </c>
      <c r="I886">
        <v>-7.5654722750186906E-2</v>
      </c>
      <c r="J886">
        <f t="shared" si="41"/>
        <v>1.2271185108113239E-4</v>
      </c>
    </row>
    <row r="887" spans="1:10" x14ac:dyDescent="0.2">
      <c r="A887">
        <v>1.4794254854402801E+18</v>
      </c>
      <c r="B887">
        <v>3.47628653980791E-3</v>
      </c>
      <c r="C887">
        <v>-6.2079372218000001E-2</v>
      </c>
      <c r="D887">
        <f t="shared" si="39"/>
        <v>4.2975443951701574E-3</v>
      </c>
      <c r="F887" s="2">
        <v>1.4755017E-2</v>
      </c>
      <c r="G887">
        <f t="shared" si="40"/>
        <v>5.9035233665031142E-3</v>
      </c>
      <c r="I887">
        <v>-8.7694115936756106E-2</v>
      </c>
      <c r="J887">
        <f t="shared" si="41"/>
        <v>6.5611509577755535E-4</v>
      </c>
    </row>
    <row r="888" spans="1:10" x14ac:dyDescent="0.2">
      <c r="A888">
        <v>1.47942548549026E+18</v>
      </c>
      <c r="B888">
        <v>1.24689973890781E-2</v>
      </c>
      <c r="C888">
        <v>-5.9462409596500003E-2</v>
      </c>
      <c r="D888">
        <f t="shared" si="39"/>
        <v>5.174127310924875E-3</v>
      </c>
      <c r="F888" s="2">
        <v>3.2202127999999997E-2</v>
      </c>
      <c r="G888">
        <f t="shared" si="40"/>
        <v>8.4023874527801631E-3</v>
      </c>
      <c r="I888">
        <v>-0.10737422853708201</v>
      </c>
      <c r="J888">
        <f t="shared" si="41"/>
        <v>2.2955423941951126E-3</v>
      </c>
    </row>
    <row r="889" spans="1:10" x14ac:dyDescent="0.2">
      <c r="A889">
        <v>1.47942548554034E+18</v>
      </c>
      <c r="B889">
        <v>1.8538529053330401E-2</v>
      </c>
      <c r="C889">
        <v>-5.9341195970800002E-2</v>
      </c>
      <c r="D889">
        <f t="shared" si="39"/>
        <v>6.0652515698341632E-3</v>
      </c>
      <c r="F889" s="2">
        <v>6.6784709999999997E-2</v>
      </c>
      <c r="G889">
        <f t="shared" si="40"/>
        <v>1.5907744156955086E-2</v>
      </c>
      <c r="I889">
        <v>-0.114238426089286</v>
      </c>
      <c r="J889">
        <f t="shared" si="41"/>
        <v>3.0137058746820063E-3</v>
      </c>
    </row>
    <row r="890" spans="1:10" x14ac:dyDescent="0.2">
      <c r="A890">
        <v>1.4794254855902899E+18</v>
      </c>
      <c r="B890">
        <v>-3.2513685524463598E-2</v>
      </c>
      <c r="C890">
        <v>-5.9341195970800002E-2</v>
      </c>
      <c r="D890">
        <f t="shared" si="39"/>
        <v>7.1971531674828884E-4</v>
      </c>
      <c r="F890" s="2">
        <v>5.2193873000000002E-2</v>
      </c>
      <c r="G890">
        <f t="shared" si="40"/>
        <v>1.2440071610321115E-2</v>
      </c>
      <c r="I890">
        <v>-6.6309101879596696E-2</v>
      </c>
      <c r="J890">
        <f t="shared" si="41"/>
        <v>4.8551712753843884E-5</v>
      </c>
    </row>
    <row r="891" spans="1:10" x14ac:dyDescent="0.2">
      <c r="A891">
        <v>1.4794254856403799E+18</v>
      </c>
      <c r="B891">
        <v>-8.9948317036032607E-3</v>
      </c>
      <c r="C891">
        <v>-5.9341195970800002E-2</v>
      </c>
      <c r="D891">
        <f t="shared" si="39"/>
        <v>2.5347563949252648E-3</v>
      </c>
      <c r="F891" s="2">
        <v>-6.8175114999999994E-2</v>
      </c>
      <c r="G891">
        <f t="shared" si="40"/>
        <v>7.8038125414461735E-5</v>
      </c>
      <c r="I891">
        <v>-7.5066156685352298E-2</v>
      </c>
      <c r="J891">
        <f t="shared" si="41"/>
        <v>2.4727438947421304E-4</v>
      </c>
    </row>
    <row r="892" spans="1:10" x14ac:dyDescent="0.2">
      <c r="A892">
        <v>1.4794254856903601E+18</v>
      </c>
      <c r="B892">
        <v>1.1336094699800001E-2</v>
      </c>
      <c r="C892">
        <v>-5.9341195970800002E-2</v>
      </c>
      <c r="D892">
        <f t="shared" si="39"/>
        <v>4.9952794165364816E-3</v>
      </c>
      <c r="F892" s="2">
        <v>-3.8609988999999997E-2</v>
      </c>
      <c r="G892">
        <f t="shared" si="40"/>
        <v>4.2978294246614671E-4</v>
      </c>
      <c r="I892">
        <v>-9.0381689369678497E-2</v>
      </c>
      <c r="J892">
        <f t="shared" si="41"/>
        <v>9.6351223044581946E-4</v>
      </c>
    </row>
    <row r="893" spans="1:10" x14ac:dyDescent="0.2">
      <c r="A893">
        <v>1.47942548574035E+18</v>
      </c>
      <c r="B893">
        <v>1.5594253316521599E-2</v>
      </c>
      <c r="C893">
        <v>-5.9341195970800002E-2</v>
      </c>
      <c r="D893">
        <f t="shared" si="39"/>
        <v>5.6153215598927471E-3</v>
      </c>
      <c r="F893" s="2">
        <v>5.3244561000000003E-2</v>
      </c>
      <c r="G893">
        <f t="shared" si="40"/>
        <v>1.2675552672688042E-2</v>
      </c>
      <c r="I893">
        <v>-9.7441501915454795E-2</v>
      </c>
      <c r="J893">
        <f t="shared" si="41"/>
        <v>1.4516333130762974E-3</v>
      </c>
    </row>
    <row r="894" spans="1:10" x14ac:dyDescent="0.2">
      <c r="A894">
        <v>1.4794254857902999E+18</v>
      </c>
      <c r="B894">
        <v>8.5813282057642902E-3</v>
      </c>
      <c r="C894">
        <v>-5.9341195970800002E-2</v>
      </c>
      <c r="D894">
        <f t="shared" si="39"/>
        <v>4.6134692905159605E-3</v>
      </c>
      <c r="F894" s="2">
        <v>0.10813158</v>
      </c>
      <c r="G894">
        <f t="shared" si="40"/>
        <v>2.804713069136577E-2</v>
      </c>
      <c r="I894">
        <v>-0.119594596326351</v>
      </c>
      <c r="J894">
        <f t="shared" si="41"/>
        <v>3.6304722544063129E-3</v>
      </c>
    </row>
    <row r="895" spans="1:10" x14ac:dyDescent="0.2">
      <c r="A895">
        <v>1.47942548584033E+18</v>
      </c>
      <c r="B895">
        <v>-1.5663200989365501E-2</v>
      </c>
      <c r="C895">
        <v>-5.9341195970800002E-2</v>
      </c>
      <c r="D895">
        <f t="shared" si="39"/>
        <v>1.9077672455982174E-3</v>
      </c>
      <c r="F895" s="2">
        <v>3.5172875999999999E-2</v>
      </c>
      <c r="G895">
        <f t="shared" si="40"/>
        <v>8.9329098005015619E-3</v>
      </c>
      <c r="I895">
        <v>-8.0916799604892703E-2</v>
      </c>
      <c r="J895">
        <f t="shared" si="41"/>
        <v>4.6550667217547416E-4</v>
      </c>
    </row>
    <row r="896" spans="1:10" x14ac:dyDescent="0.2">
      <c r="A896">
        <v>1.47942548589041E+18</v>
      </c>
      <c r="B896">
        <v>-6.5312962979078197E-3</v>
      </c>
      <c r="C896">
        <v>-5.9341195970800002E-2</v>
      </c>
      <c r="D896">
        <f t="shared" si="39"/>
        <v>2.7888855034609375E-3</v>
      </c>
      <c r="F896" s="2">
        <v>1.0272211999999999E-2</v>
      </c>
      <c r="G896">
        <f t="shared" si="40"/>
        <v>4.8460265693090407E-3</v>
      </c>
      <c r="I896">
        <v>-6.8104922771453802E-2</v>
      </c>
      <c r="J896">
        <f t="shared" si="41"/>
        <v>7.6802907436497689E-5</v>
      </c>
    </row>
    <row r="897" spans="1:10" x14ac:dyDescent="0.2">
      <c r="A897">
        <v>1.4794254859403799E+18</v>
      </c>
      <c r="B897">
        <v>-6.0975328087806702E-3</v>
      </c>
      <c r="C897">
        <v>-5.9341195970800002E-2</v>
      </c>
      <c r="D897">
        <f t="shared" si="39"/>
        <v>2.8348876669105744E-3</v>
      </c>
      <c r="F897" s="2">
        <v>-1.7103329E-2</v>
      </c>
      <c r="G897">
        <f t="shared" si="40"/>
        <v>1.7840374062429978E-3</v>
      </c>
      <c r="I897">
        <v>-7.2232156991958604E-2</v>
      </c>
      <c r="J897">
        <f t="shared" si="41"/>
        <v>1.6617687604903044E-4</v>
      </c>
    </row>
    <row r="898" spans="1:10" x14ac:dyDescent="0.2">
      <c r="A898">
        <v>1.4794254859904399E+18</v>
      </c>
      <c r="B898">
        <v>-1.18145300075411E-2</v>
      </c>
      <c r="C898">
        <v>-5.7595863938299997E-2</v>
      </c>
      <c r="D898">
        <f t="shared" si="39"/>
        <v>2.0959305364796556E-3</v>
      </c>
      <c r="F898" s="2">
        <v>-1.6253848000000001E-2</v>
      </c>
      <c r="G898">
        <f t="shared" si="40"/>
        <v>1.709162281842651E-3</v>
      </c>
      <c r="I898">
        <v>-2.9736330732703199E-2</v>
      </c>
      <c r="J898">
        <f t="shared" si="41"/>
        <v>7.7615359043375063E-4</v>
      </c>
    </row>
    <row r="899" spans="1:10" x14ac:dyDescent="0.2">
      <c r="A899">
        <v>1.4794254860403599E+18</v>
      </c>
      <c r="B899">
        <v>-6.7105069756507804E-3</v>
      </c>
      <c r="C899">
        <v>-5.6916929037300001E-2</v>
      </c>
      <c r="D899">
        <f t="shared" ref="D899:D962" si="42">(C899-B899) * (C899-B899)</f>
        <v>2.5206848162324575E-3</v>
      </c>
      <c r="F899" s="2">
        <v>-1.8255368000000001E-2</v>
      </c>
      <c r="G899">
        <f t="shared" ref="G899:G962" si="43">(C899-F899)^2</f>
        <v>1.4947163018408736E-3</v>
      </c>
      <c r="I899">
        <v>-5.4601341485977103E-2</v>
      </c>
      <c r="J899">
        <f t="shared" ref="J899:J962" si="44">(I899-C899)^2</f>
        <v>5.3619457078415748E-6</v>
      </c>
    </row>
    <row r="900" spans="1:10" x14ac:dyDescent="0.2">
      <c r="A900">
        <v>1.47942548609037E+18</v>
      </c>
      <c r="B900">
        <v>-2.3176632821559899E-2</v>
      </c>
      <c r="C900">
        <v>-5.4105207324000003E-2</v>
      </c>
      <c r="D900">
        <f t="shared" si="42"/>
        <v>9.5657672075298811E-4</v>
      </c>
      <c r="F900" s="2">
        <v>1.4953717E-2</v>
      </c>
      <c r="G900">
        <f t="shared" si="43"/>
        <v>4.7691350287879589E-3</v>
      </c>
      <c r="I900">
        <v>-5.7680882513523102E-2</v>
      </c>
      <c r="J900">
        <f t="shared" si="44"/>
        <v>1.2785453060971051E-5</v>
      </c>
    </row>
    <row r="901" spans="1:10" x14ac:dyDescent="0.2">
      <c r="A901">
        <v>1.47942548614046E+18</v>
      </c>
      <c r="B901">
        <v>-1.7530186101794201E-2</v>
      </c>
      <c r="C901">
        <v>-5.3428611647099999E-2</v>
      </c>
      <c r="D901">
        <f t="shared" si="42"/>
        <v>1.288696956631864E-3</v>
      </c>
      <c r="F901" s="2">
        <v>7.1335315999999996E-2</v>
      </c>
      <c r="G901">
        <f t="shared" si="43"/>
        <v>1.5566037641930803E-2</v>
      </c>
      <c r="I901">
        <v>-4.3328545987606E-2</v>
      </c>
      <c r="J901">
        <f t="shared" si="44"/>
        <v>1.0201132632608995E-4</v>
      </c>
    </row>
    <row r="902" spans="1:10" x14ac:dyDescent="0.2">
      <c r="A902">
        <v>1.4794254861904499E+18</v>
      </c>
      <c r="B902">
        <v>-1.6458805650472599E-2</v>
      </c>
      <c r="C902">
        <v>-5.0821853790899998E-2</v>
      </c>
      <c r="D902">
        <f t="shared" si="42"/>
        <v>1.1808190775013309E-3</v>
      </c>
      <c r="F902" s="2">
        <v>2.8272972E-2</v>
      </c>
      <c r="G902">
        <f t="shared" si="43"/>
        <v>6.2559914668928185E-3</v>
      </c>
      <c r="I902">
        <v>-4.74108606576919E-2</v>
      </c>
      <c r="J902">
        <f t="shared" si="44"/>
        <v>1.1634874154792799E-5</v>
      </c>
    </row>
    <row r="903" spans="1:10" x14ac:dyDescent="0.2">
      <c r="A903">
        <v>1.47942548624047E+18</v>
      </c>
      <c r="B903">
        <v>-1.86596978455781E-2</v>
      </c>
      <c r="C903">
        <v>-4.4055531243899999E-2</v>
      </c>
      <c r="D903">
        <f t="shared" si="42"/>
        <v>6.4494835399532199E-4</v>
      </c>
      <c r="F903" s="2">
        <v>6.8640313999999994E-2</v>
      </c>
      <c r="G903">
        <f t="shared" si="43"/>
        <v>1.2700353535237059E-2</v>
      </c>
      <c r="I903">
        <v>-5.6630246341228402E-2</v>
      </c>
      <c r="J903">
        <f t="shared" si="44"/>
        <v>1.5812345977897886E-4</v>
      </c>
    </row>
    <row r="904" spans="1:10" x14ac:dyDescent="0.2">
      <c r="A904">
        <v>1.47942548629043E+18</v>
      </c>
      <c r="B904">
        <v>-4.0056638419628102E-2</v>
      </c>
      <c r="C904">
        <v>-4.03653024774E-2</v>
      </c>
      <c r="D904">
        <f t="shared" si="42"/>
        <v>9.5273500560213916E-8</v>
      </c>
      <c r="F904" s="2">
        <v>8.8897131000000004E-2</v>
      </c>
      <c r="G904">
        <f t="shared" si="43"/>
        <v>1.6708776708499264E-2</v>
      </c>
      <c r="I904">
        <v>-3.4641154110431602E-2</v>
      </c>
      <c r="J904">
        <f t="shared" si="44"/>
        <v>3.2765874527066983E-5</v>
      </c>
    </row>
    <row r="905" spans="1:10" x14ac:dyDescent="0.2">
      <c r="A905">
        <v>1.4794254863404201E+18</v>
      </c>
      <c r="B905">
        <v>-4.0926001965999603E-2</v>
      </c>
      <c r="C905">
        <v>-4.0142573416199999E-2</v>
      </c>
      <c r="D905">
        <f t="shared" si="42"/>
        <v>6.137602926411112E-7</v>
      </c>
      <c r="F905" s="2">
        <v>8.6632259000000003E-2</v>
      </c>
      <c r="G905">
        <f t="shared" si="43"/>
        <v>1.6071858134155594E-2</v>
      </c>
      <c r="I905">
        <v>-2.77201700955629E-2</v>
      </c>
      <c r="J905">
        <f t="shared" si="44"/>
        <v>1.5431610426057561E-4</v>
      </c>
    </row>
    <row r="906" spans="1:10" x14ac:dyDescent="0.2">
      <c r="A906">
        <v>1.4794254863904499E+18</v>
      </c>
      <c r="B906">
        <v>-3.87768745422363E-2</v>
      </c>
      <c r="C906">
        <v>-3.8631941073100001E-2</v>
      </c>
      <c r="D906">
        <f t="shared" si="42"/>
        <v>2.1005710475882568E-8</v>
      </c>
      <c r="F906" s="2">
        <v>0.414559662</v>
      </c>
      <c r="G906">
        <f t="shared" si="43"/>
        <v>0.20538262909596625</v>
      </c>
      <c r="I906">
        <v>-1.6189774498343398E-2</v>
      </c>
      <c r="J906">
        <f t="shared" si="44"/>
        <v>5.0365084056912246E-4</v>
      </c>
    </row>
    <row r="907" spans="1:10" x14ac:dyDescent="0.2">
      <c r="A907">
        <v>1.4794254864405199E+18</v>
      </c>
      <c r="B907">
        <v>-2.2122761234640999E-2</v>
      </c>
      <c r="C907">
        <v>-2.77617156988E-2</v>
      </c>
      <c r="D907">
        <f t="shared" si="42"/>
        <v>3.1797807448858725E-5</v>
      </c>
      <c r="F907" s="2">
        <v>0.36031046500000002</v>
      </c>
      <c r="G907">
        <f t="shared" si="43"/>
        <v>0.1506000174323221</v>
      </c>
      <c r="I907">
        <v>-8.6819250136613794E-3</v>
      </c>
      <c r="J907">
        <f t="shared" si="44"/>
        <v>3.6403841258870242E-4</v>
      </c>
    </row>
    <row r="908" spans="1:10" x14ac:dyDescent="0.2">
      <c r="A908">
        <v>1.4794254864904801E+18</v>
      </c>
      <c r="B908">
        <v>-4.2827039957046502E-2</v>
      </c>
      <c r="C908">
        <v>-8.2123416761599993E-3</v>
      </c>
      <c r="D908">
        <f t="shared" si="42"/>
        <v>1.1981773370768069E-3</v>
      </c>
      <c r="F908" s="2">
        <v>0.35209563399999999</v>
      </c>
      <c r="G908">
        <f t="shared" si="43"/>
        <v>0.12982183733585229</v>
      </c>
      <c r="I908">
        <v>-2.2148676216602299E-3</v>
      </c>
      <c r="J908">
        <f t="shared" si="44"/>
        <v>3.5969695034397901E-5</v>
      </c>
    </row>
    <row r="909" spans="1:10" x14ac:dyDescent="0.2">
      <c r="A909">
        <v>1.4794254865405299E+18</v>
      </c>
      <c r="B909">
        <v>-8.0059856176376301E-2</v>
      </c>
      <c r="C909">
        <v>2.0049605318199999E-2</v>
      </c>
      <c r="D909">
        <f t="shared" si="42"/>
        <v>1.0021904280734056E-2</v>
      </c>
      <c r="F909" s="2">
        <v>0.247331783</v>
      </c>
      <c r="G909">
        <f t="shared" si="43"/>
        <v>5.1657188291781307E-2</v>
      </c>
      <c r="I909">
        <v>-1.1951725929975499E-2</v>
      </c>
      <c r="J909">
        <f t="shared" si="44"/>
        <v>1.0240852016554537E-3</v>
      </c>
    </row>
    <row r="910" spans="1:10" x14ac:dyDescent="0.2">
      <c r="A910">
        <v>1.4794254865905101E+18</v>
      </c>
      <c r="B910">
        <v>-3.2305531203746699E-2</v>
      </c>
      <c r="C910">
        <v>5.22478351299E-2</v>
      </c>
      <c r="D910">
        <f t="shared" si="42"/>
        <v>7.1492717583518592E-3</v>
      </c>
      <c r="F910" s="2">
        <v>0.1219218</v>
      </c>
      <c r="G910">
        <f t="shared" si="43"/>
        <v>4.8544613807199287E-3</v>
      </c>
      <c r="I910">
        <v>-1.9468022510409301E-3</v>
      </c>
      <c r="J910">
        <f t="shared" si="44"/>
        <v>2.9370587208516798E-3</v>
      </c>
    </row>
    <row r="911" spans="1:10" x14ac:dyDescent="0.2">
      <c r="A911">
        <v>1.47942548664048E+18</v>
      </c>
      <c r="B911">
        <v>-7.3344148695468903E-3</v>
      </c>
      <c r="C911">
        <v>7.80571828075E-2</v>
      </c>
      <c r="D911">
        <f t="shared" si="42"/>
        <v>7.2917249538386403E-3</v>
      </c>
      <c r="F911" s="2">
        <v>7.6074227999999994E-2</v>
      </c>
      <c r="G911">
        <f t="shared" si="43"/>
        <v>3.9321097685873876E-6</v>
      </c>
      <c r="I911">
        <v>-2.47909314930439E-3</v>
      </c>
      <c r="J911">
        <f t="shared" si="44"/>
        <v>6.4860917449905487E-3</v>
      </c>
    </row>
    <row r="912" spans="1:10" x14ac:dyDescent="0.2">
      <c r="A912">
        <v>1.47942548669054E+18</v>
      </c>
      <c r="B912">
        <v>5.7485457509756002E-3</v>
      </c>
      <c r="C912">
        <v>9.9774616464500004E-2</v>
      </c>
      <c r="D912">
        <f t="shared" si="42"/>
        <v>8.8409019738246927E-3</v>
      </c>
      <c r="F912" s="2">
        <v>6.3056908999999994E-2</v>
      </c>
      <c r="G912">
        <f t="shared" si="43"/>
        <v>1.3481900414485997E-3</v>
      </c>
      <c r="I912">
        <v>0.157972127199172</v>
      </c>
      <c r="J912">
        <f t="shared" si="44"/>
        <v>3.3869502557122622E-3</v>
      </c>
    </row>
    <row r="913" spans="1:10" x14ac:dyDescent="0.2">
      <c r="A913">
        <v>1.4794254867405299E+18</v>
      </c>
      <c r="B913">
        <v>-4.3904211372137E-2</v>
      </c>
      <c r="C913">
        <v>0.11692890762499999</v>
      </c>
      <c r="D913">
        <f t="shared" si="42"/>
        <v>2.5867292166347224E-2</v>
      </c>
      <c r="F913" s="2">
        <v>4.3578013999999998E-2</v>
      </c>
      <c r="G913">
        <f t="shared" si="43"/>
        <v>5.3803535955860649E-3</v>
      </c>
      <c r="I913">
        <v>7.8501917421817696E-2</v>
      </c>
      <c r="J913">
        <f t="shared" si="44"/>
        <v>1.4766335760754683E-3</v>
      </c>
    </row>
    <row r="914" spans="1:10" x14ac:dyDescent="0.2">
      <c r="A914">
        <v>1.47942548679054E+18</v>
      </c>
      <c r="B914">
        <v>-2.0171556621789901E-2</v>
      </c>
      <c r="C914">
        <v>0.12682690783799999</v>
      </c>
      <c r="D914">
        <f t="shared" si="42"/>
        <v>2.1608548553536115E-2</v>
      </c>
      <c r="F914" s="2">
        <v>3.1036258000000001E-2</v>
      </c>
      <c r="G914">
        <f t="shared" si="43"/>
        <v>9.1758485963863278E-3</v>
      </c>
      <c r="I914">
        <v>4.0509514510631499E-2</v>
      </c>
      <c r="J914">
        <f t="shared" si="44"/>
        <v>7.450692390831638E-3</v>
      </c>
    </row>
    <row r="915" spans="1:10" x14ac:dyDescent="0.2">
      <c r="A915">
        <v>1.4794254868405E+18</v>
      </c>
      <c r="B915">
        <v>-8.0183938145637498E-2</v>
      </c>
      <c r="C915">
        <v>0.13550779893600001</v>
      </c>
      <c r="D915">
        <f t="shared" si="42"/>
        <v>4.6522925445294246E-2</v>
      </c>
      <c r="F915" s="2">
        <v>5.8857347999999997E-2</v>
      </c>
      <c r="G915">
        <f t="shared" si="43"/>
        <v>5.8752916286921447E-3</v>
      </c>
      <c r="I915">
        <v>0.111897237598896</v>
      </c>
      <c r="J915">
        <f t="shared" si="44"/>
        <v>5.5745860665315082E-4</v>
      </c>
    </row>
    <row r="916" spans="1:10" x14ac:dyDescent="0.2">
      <c r="A916">
        <v>1.47942548689053E+18</v>
      </c>
      <c r="B916">
        <v>-1.48374186828732E-2</v>
      </c>
      <c r="C916">
        <v>0.14280950250499999</v>
      </c>
      <c r="D916">
        <f t="shared" si="42"/>
        <v>2.4852551760015499E-2</v>
      </c>
      <c r="F916" s="2">
        <v>-9.7397760000000003E-3</v>
      </c>
      <c r="G916">
        <f t="shared" si="43"/>
        <v>2.3271282372396056E-2</v>
      </c>
      <c r="I916">
        <v>0.243111997842788</v>
      </c>
      <c r="J916">
        <f t="shared" si="44"/>
        <v>1.0060590570986986E-2</v>
      </c>
    </row>
    <row r="917" spans="1:10" x14ac:dyDescent="0.2">
      <c r="A917">
        <v>1.4794254869405299E+18</v>
      </c>
      <c r="B917">
        <v>-4.3510966002941097E-2</v>
      </c>
      <c r="C917">
        <v>0.15004358241499999</v>
      </c>
      <c r="D917">
        <f t="shared" si="42"/>
        <v>3.74633632132731E-2</v>
      </c>
      <c r="F917" s="2">
        <v>4.2476556999999998E-2</v>
      </c>
      <c r="G917">
        <f t="shared" si="43"/>
        <v>1.1570664956631253E-2</v>
      </c>
      <c r="I917">
        <v>0.21818019449710799</v>
      </c>
      <c r="J917">
        <f t="shared" si="44"/>
        <v>4.6425979060276661E-3</v>
      </c>
    </row>
    <row r="918" spans="1:10" x14ac:dyDescent="0.2">
      <c r="A918">
        <v>1.47942548699053E+18</v>
      </c>
      <c r="B918">
        <v>-5.9795677661895703E-2</v>
      </c>
      <c r="C918">
        <v>0.161326517861</v>
      </c>
      <c r="D918">
        <f t="shared" si="42"/>
        <v>4.8895025352865711E-2</v>
      </c>
      <c r="F918" s="2">
        <v>5.5735013999999999E-2</v>
      </c>
      <c r="G918">
        <f t="shared" si="43"/>
        <v>1.1149565687627577E-2</v>
      </c>
      <c r="I918">
        <v>0.19597934186458499</v>
      </c>
      <c r="J918">
        <f t="shared" si="44"/>
        <v>1.2008182114234362E-3</v>
      </c>
    </row>
    <row r="919" spans="1:10" x14ac:dyDescent="0.2">
      <c r="A919">
        <v>1.4794254870406001E+18</v>
      </c>
      <c r="B919">
        <v>-5.8294132351875298E-2</v>
      </c>
      <c r="C919">
        <v>0.17960022394299999</v>
      </c>
      <c r="D919">
        <f t="shared" si="42"/>
        <v>5.6593724756953075E-2</v>
      </c>
      <c r="F919" s="2">
        <v>1.0394810000000001E-2</v>
      </c>
      <c r="G919">
        <f t="shared" si="43"/>
        <v>2.8630472107621974E-2</v>
      </c>
      <c r="I919">
        <v>0.26965969800949002</v>
      </c>
      <c r="J919">
        <f t="shared" si="44"/>
        <v>8.1107088691327912E-3</v>
      </c>
    </row>
    <row r="920" spans="1:10" x14ac:dyDescent="0.2">
      <c r="A920">
        <v>1.47942548709057E+18</v>
      </c>
      <c r="B920">
        <v>-4.72102090716362E-2</v>
      </c>
      <c r="C920">
        <v>0.20702460067699999</v>
      </c>
      <c r="D920">
        <f t="shared" si="42"/>
        <v>6.4635338487925256E-2</v>
      </c>
      <c r="F920" s="2">
        <v>-4.9475397999999997E-2</v>
      </c>
      <c r="G920">
        <f t="shared" si="43"/>
        <v>6.5792249321300983E-2</v>
      </c>
      <c r="I920">
        <v>0.21556049585342399</v>
      </c>
      <c r="J920">
        <f t="shared" si="44"/>
        <v>7.2861506462898549E-5</v>
      </c>
    </row>
    <row r="921" spans="1:10" x14ac:dyDescent="0.2">
      <c r="A921">
        <v>1.4794254871405901E+18</v>
      </c>
      <c r="B921">
        <v>-5.4015554487705203E-2</v>
      </c>
      <c r="C921">
        <v>0.23763150533800001</v>
      </c>
      <c r="D921">
        <f t="shared" si="42"/>
        <v>8.5058007504978481E-2</v>
      </c>
      <c r="F921" s="2">
        <v>-1.5616384000000001E-2</v>
      </c>
      <c r="G921">
        <f t="shared" si="43"/>
        <v>6.4134493454151911E-2</v>
      </c>
      <c r="I921">
        <v>0.28777956962585399</v>
      </c>
      <c r="J921">
        <f t="shared" si="44"/>
        <v>2.5148283518187358E-3</v>
      </c>
    </row>
    <row r="922" spans="1:10" x14ac:dyDescent="0.2">
      <c r="A922">
        <v>1.4794254871906701E+18</v>
      </c>
      <c r="B922">
        <v>-9.0021006762981401E-2</v>
      </c>
      <c r="C922">
        <v>0.26499707216399998</v>
      </c>
      <c r="D922">
        <f t="shared" si="42"/>
        <v>0.1260378363650044</v>
      </c>
      <c r="F922" s="2">
        <v>-2.2895670999999999E-2</v>
      </c>
      <c r="G922">
        <f t="shared" si="43"/>
        <v>8.2882231566492867E-2</v>
      </c>
      <c r="I922">
        <v>0.28492489457130399</v>
      </c>
      <c r="J922">
        <f t="shared" si="44"/>
        <v>3.9711810589704771E-4</v>
      </c>
    </row>
    <row r="923" spans="1:10" x14ac:dyDescent="0.2">
      <c r="A923">
        <v>1.47942548724063E+18</v>
      </c>
      <c r="B923">
        <v>-0.18837712705135301</v>
      </c>
      <c r="C923">
        <v>0.28432808274799998</v>
      </c>
      <c r="D923">
        <f t="shared" si="42"/>
        <v>0.22345021537145032</v>
      </c>
      <c r="F923" s="2">
        <v>4.1168559E-2</v>
      </c>
      <c r="G923">
        <f t="shared" si="43"/>
        <v>5.9126553989354166E-2</v>
      </c>
      <c r="I923">
        <v>0.239166170358657</v>
      </c>
      <c r="J923">
        <f t="shared" si="44"/>
        <v>2.0395983306626905E-3</v>
      </c>
    </row>
    <row r="924" spans="1:10" x14ac:dyDescent="0.2">
      <c r="A924">
        <v>1.47942548729057E+18</v>
      </c>
      <c r="B924">
        <v>-8.0050915479660006E-2</v>
      </c>
      <c r="C924">
        <v>0.29737812613199999</v>
      </c>
      <c r="D924">
        <f t="shared" si="42"/>
        <v>0.14245268145189618</v>
      </c>
      <c r="F924" s="2">
        <v>-4.7779992E-2</v>
      </c>
      <c r="G924">
        <f t="shared" si="43"/>
        <v>0.11913412651242365</v>
      </c>
      <c r="I924">
        <v>0.376357972621917</v>
      </c>
      <c r="J924">
        <f t="shared" si="44"/>
        <v>6.2378161515708576E-3</v>
      </c>
    </row>
    <row r="925" spans="1:10" x14ac:dyDescent="0.2">
      <c r="A925">
        <v>1.47942548734065E+18</v>
      </c>
      <c r="B925">
        <v>-0.10985786467790599</v>
      </c>
      <c r="C925">
        <v>0.30872331922200003</v>
      </c>
      <c r="D925">
        <f t="shared" si="42"/>
        <v>0.17521020751504693</v>
      </c>
      <c r="F925" s="2">
        <v>-8.1783250000000002E-2</v>
      </c>
      <c r="G925">
        <f t="shared" si="43"/>
        <v>0.15249538060553669</v>
      </c>
      <c r="I925">
        <v>0.41080334782600397</v>
      </c>
      <c r="J925">
        <f t="shared" si="44"/>
        <v>1.0420332239794263E-2</v>
      </c>
    </row>
    <row r="926" spans="1:10" x14ac:dyDescent="0.2">
      <c r="A926">
        <v>1.4794254873906199E+18</v>
      </c>
      <c r="B926">
        <v>-2.28302162140607E-2</v>
      </c>
      <c r="C926">
        <v>0.32489423043499999</v>
      </c>
      <c r="D926">
        <f t="shared" si="42"/>
        <v>0.12091229079739543</v>
      </c>
      <c r="F926" s="2">
        <v>9.5715381000000002E-2</v>
      </c>
      <c r="G926">
        <f t="shared" si="43"/>
        <v>5.25229450283504E-2</v>
      </c>
      <c r="I926">
        <v>0.40305632352828902</v>
      </c>
      <c r="J926">
        <f t="shared" si="44"/>
        <v>6.1093127967239806E-3</v>
      </c>
    </row>
    <row r="927" spans="1:10" x14ac:dyDescent="0.2">
      <c r="A927">
        <v>1.47942548744065E+18</v>
      </c>
      <c r="B927">
        <v>-5.7061109691858201E-2</v>
      </c>
      <c r="C927">
        <v>0.34683043809699998</v>
      </c>
      <c r="D927">
        <f t="shared" si="42"/>
        <v>0.16312838237527949</v>
      </c>
      <c r="F927" s="2">
        <v>9.2048578000000006E-2</v>
      </c>
      <c r="G927">
        <f t="shared" si="43"/>
        <v>6.4913796234487273E-2</v>
      </c>
      <c r="I927">
        <v>0.35649263858795099</v>
      </c>
      <c r="J927">
        <f t="shared" si="44"/>
        <v>9.3358118327333971E-5</v>
      </c>
    </row>
    <row r="928" spans="1:10" x14ac:dyDescent="0.2">
      <c r="A928">
        <v>1.4794254874906199E+18</v>
      </c>
      <c r="B928">
        <v>-4.7230307012796402E-2</v>
      </c>
      <c r="C928">
        <v>0.37158509305800003</v>
      </c>
      <c r="D928">
        <f t="shared" si="42"/>
        <v>0.17540633933646127</v>
      </c>
      <c r="F928" s="2">
        <v>8.9171163999999997E-2</v>
      </c>
      <c r="G928">
        <f t="shared" si="43"/>
        <v>7.9757627325977062E-2</v>
      </c>
      <c r="I928">
        <v>0.373420000076293</v>
      </c>
      <c r="J928">
        <f t="shared" si="44"/>
        <v>3.3668837657808159E-6</v>
      </c>
    </row>
    <row r="929" spans="1:10" x14ac:dyDescent="0.2">
      <c r="A929">
        <v>1.47942548754065E+18</v>
      </c>
      <c r="B929">
        <v>-0.12606075406074499</v>
      </c>
      <c r="C929">
        <v>0.39114275004999999</v>
      </c>
      <c r="D929">
        <f t="shared" si="42"/>
        <v>0.26749946466443342</v>
      </c>
      <c r="F929" s="2">
        <v>6.1870262000000002E-2</v>
      </c>
      <c r="G929">
        <f t="shared" si="43"/>
        <v>0.10842037138663738</v>
      </c>
      <c r="I929">
        <v>0.29283097386360102</v>
      </c>
      <c r="J929">
        <f t="shared" si="44"/>
        <v>9.6652053369246042E-3</v>
      </c>
    </row>
    <row r="930" spans="1:10" x14ac:dyDescent="0.2">
      <c r="A930">
        <v>1.4794254875906501E+18</v>
      </c>
      <c r="B930">
        <v>-0.173046544194221</v>
      </c>
      <c r="C930">
        <v>0.40371788479499998</v>
      </c>
      <c r="D930">
        <f t="shared" si="42"/>
        <v>0.33265720654726211</v>
      </c>
      <c r="F930" s="2">
        <v>2.6559587999999999E-2</v>
      </c>
      <c r="G930">
        <f t="shared" si="43"/>
        <v>0.14224838084130528</v>
      </c>
      <c r="I930">
        <v>0.30818811058998102</v>
      </c>
      <c r="J930">
        <f t="shared" si="44"/>
        <v>9.1259377596619052E-3</v>
      </c>
    </row>
    <row r="931" spans="1:10" x14ac:dyDescent="0.2">
      <c r="A931">
        <v>1.47942548764077E+18</v>
      </c>
      <c r="B931">
        <v>-9.3626104295253698E-2</v>
      </c>
      <c r="C931">
        <v>0.41286205466600001</v>
      </c>
      <c r="D931">
        <f t="shared" si="42"/>
        <v>0.25653025516796024</v>
      </c>
      <c r="F931" s="2">
        <v>0.34037241299999998</v>
      </c>
      <c r="G931">
        <f t="shared" si="43"/>
        <v>5.254748148865087E-3</v>
      </c>
      <c r="I931">
        <v>0.31769555807113598</v>
      </c>
      <c r="J931">
        <f t="shared" si="44"/>
        <v>9.0566620741402686E-3</v>
      </c>
    </row>
    <row r="932" spans="1:10" x14ac:dyDescent="0.2">
      <c r="A932">
        <v>1.47942548769069E+18</v>
      </c>
      <c r="B932">
        <v>2.44807987473905E-3</v>
      </c>
      <c r="C932">
        <v>0.41845678341100001</v>
      </c>
      <c r="D932">
        <f t="shared" si="42"/>
        <v>0.17306324141792065</v>
      </c>
      <c r="F932" s="2">
        <v>-1.2452900000000001E-4</v>
      </c>
      <c r="G932">
        <f t="shared" si="43"/>
        <v>0.17521031509971519</v>
      </c>
      <c r="I932">
        <v>0.312402963638305</v>
      </c>
      <c r="J932">
        <f t="shared" si="44"/>
        <v>1.1247412688379275E-2</v>
      </c>
    </row>
    <row r="933" spans="1:10" x14ac:dyDescent="0.2">
      <c r="A933">
        <v>1.4794254877407201E+18</v>
      </c>
      <c r="B933">
        <v>-1.22530171647667E-2</v>
      </c>
      <c r="C933">
        <v>0.418879032135</v>
      </c>
      <c r="D933">
        <f t="shared" si="42"/>
        <v>0.18587484393341644</v>
      </c>
      <c r="F933" s="2">
        <v>4.3687380999999997E-2</v>
      </c>
      <c r="G933">
        <f t="shared" si="43"/>
        <v>0.14076877508140753</v>
      </c>
      <c r="I933">
        <v>0.29119640588760298</v>
      </c>
      <c r="J933">
        <f t="shared" si="44"/>
        <v>1.6302853045432476E-2</v>
      </c>
    </row>
    <row r="934" spans="1:10" x14ac:dyDescent="0.2">
      <c r="A934">
        <v>1.47942548779074E+18</v>
      </c>
      <c r="B934">
        <v>-3.6751680076122201E-2</v>
      </c>
      <c r="C934">
        <v>0.418879032135</v>
      </c>
      <c r="D934">
        <f t="shared" si="42"/>
        <v>0.20759934591001444</v>
      </c>
      <c r="F934" s="2">
        <v>-0.134302318</v>
      </c>
      <c r="G934">
        <f t="shared" si="43"/>
        <v>0.30600960613718148</v>
      </c>
      <c r="I934">
        <v>0.20096412301063499</v>
      </c>
      <c r="J934">
        <f t="shared" si="44"/>
        <v>4.7486907618680262E-2</v>
      </c>
    </row>
    <row r="935" spans="1:10" x14ac:dyDescent="0.2">
      <c r="A935">
        <v>1.4794254878406899E+18</v>
      </c>
      <c r="B935">
        <v>-8.7999947369098594E-2</v>
      </c>
      <c r="C935">
        <v>0.418879032135</v>
      </c>
      <c r="D935">
        <f t="shared" si="42"/>
        <v>0.25692629986311638</v>
      </c>
      <c r="F935" s="2">
        <v>6.1709166000000003E-2</v>
      </c>
      <c r="G935">
        <f t="shared" si="43"/>
        <v>0.12757031327489382</v>
      </c>
      <c r="I935">
        <v>0.29486021399497903</v>
      </c>
      <c r="J935">
        <f t="shared" si="44"/>
        <v>1.5380667252847594E-2</v>
      </c>
    </row>
    <row r="936" spans="1:10" x14ac:dyDescent="0.2">
      <c r="A936">
        <v>1.47942548789074E+18</v>
      </c>
      <c r="B936">
        <v>-3.01795918494462E-2</v>
      </c>
      <c r="C936">
        <v>0.418879032135</v>
      </c>
      <c r="D936">
        <f t="shared" si="42"/>
        <v>0.20165364777480421</v>
      </c>
      <c r="F936" s="2">
        <v>-8.7040089000000001E-2</v>
      </c>
      <c r="G936">
        <f t="shared" si="43"/>
        <v>0.25595415713001085</v>
      </c>
      <c r="I936">
        <v>0.20837102830410001</v>
      </c>
      <c r="J936">
        <f t="shared" si="44"/>
        <v>4.4313619676870204E-2</v>
      </c>
    </row>
    <row r="937" spans="1:10" x14ac:dyDescent="0.2">
      <c r="A937">
        <v>1.4794254879406899E+18</v>
      </c>
      <c r="B937">
        <v>3.9633266627788502E-2</v>
      </c>
      <c r="C937">
        <v>0.41495780460100001</v>
      </c>
      <c r="D937">
        <f t="shared" si="42"/>
        <v>0.1408685088048047</v>
      </c>
      <c r="F937" s="2">
        <v>-3.5393412999999999E-2</v>
      </c>
      <c r="G937">
        <f t="shared" si="43"/>
        <v>0.20281621919470325</v>
      </c>
      <c r="I937">
        <v>0.25526818633079501</v>
      </c>
      <c r="J937">
        <f t="shared" si="44"/>
        <v>2.5500774183283791E-2</v>
      </c>
    </row>
    <row r="938" spans="1:10" x14ac:dyDescent="0.2">
      <c r="A938">
        <v>1.4794254879907699E+18</v>
      </c>
      <c r="B938">
        <v>0.18839287757873499</v>
      </c>
      <c r="C938">
        <v>0.41059610473500002</v>
      </c>
      <c r="D938">
        <f t="shared" si="42"/>
        <v>4.9374274158658721E-2</v>
      </c>
      <c r="F938" s="2">
        <v>-6.6589937000000002E-2</v>
      </c>
      <c r="G938">
        <f t="shared" si="43"/>
        <v>0.22770651842671716</v>
      </c>
      <c r="I938">
        <v>0.36374077200889499</v>
      </c>
      <c r="J938">
        <f t="shared" si="44"/>
        <v>2.1954222048740095E-3</v>
      </c>
    </row>
    <row r="939" spans="1:10" x14ac:dyDescent="0.2">
      <c r="A939">
        <v>1.47942548804082E+18</v>
      </c>
      <c r="B939">
        <v>0.31864586472511203</v>
      </c>
      <c r="C939">
        <v>0.410152375698</v>
      </c>
      <c r="D939">
        <f t="shared" si="42"/>
        <v>8.3734415504312671E-3</v>
      </c>
      <c r="F939" s="2">
        <v>-1.4277140000000001E-2</v>
      </c>
      <c r="G939">
        <f t="shared" si="43"/>
        <v>0.18014041379563886</v>
      </c>
      <c r="I939">
        <v>0.30839896202087402</v>
      </c>
      <c r="J939">
        <f t="shared" si="44"/>
        <v>1.0353757194948328E-2</v>
      </c>
    </row>
    <row r="940" spans="1:10" x14ac:dyDescent="0.2">
      <c r="A940">
        <v>1.47942548809074E+18</v>
      </c>
      <c r="B940">
        <v>0.42127534747123702</v>
      </c>
      <c r="C940">
        <v>0.41271615165300002</v>
      </c>
      <c r="D940">
        <f t="shared" si="42"/>
        <v>7.3259833054925712E-5</v>
      </c>
      <c r="F940" s="2">
        <v>0.15993653199999999</v>
      </c>
      <c r="G940">
        <f t="shared" si="43"/>
        <v>6.3897536111915343E-2</v>
      </c>
      <c r="I940">
        <v>0.201124742627143</v>
      </c>
      <c r="J940">
        <f t="shared" si="44"/>
        <v>4.477092437354753E-2</v>
      </c>
    </row>
    <row r="941" spans="1:10" x14ac:dyDescent="0.2">
      <c r="A941">
        <v>1.4794254881407201E+18</v>
      </c>
      <c r="B941">
        <v>0.33178064227104098</v>
      </c>
      <c r="C941">
        <v>0.42573208917400002</v>
      </c>
      <c r="D941">
        <f t="shared" si="42"/>
        <v>8.8268743751595304E-3</v>
      </c>
      <c r="F941" s="2">
        <v>-0.123858206</v>
      </c>
      <c r="G941">
        <f t="shared" si="43"/>
        <v>0.30204949254944452</v>
      </c>
      <c r="I941">
        <v>0.23673515021800901</v>
      </c>
      <c r="J941">
        <f t="shared" si="44"/>
        <v>3.571984293473459E-2</v>
      </c>
    </row>
    <row r="942" spans="1:10" x14ac:dyDescent="0.2">
      <c r="A942">
        <v>1.4794254881907899E+18</v>
      </c>
      <c r="B942">
        <v>0.35041895508766102</v>
      </c>
      <c r="C942">
        <v>0.446193599715</v>
      </c>
      <c r="D942">
        <f t="shared" si="42"/>
        <v>9.1727825534930717E-3</v>
      </c>
      <c r="F942" s="2">
        <v>-4.8311997000000002E-2</v>
      </c>
      <c r="G942">
        <f t="shared" si="43"/>
        <v>0.24453578518245822</v>
      </c>
      <c r="I942">
        <v>0.26168817281723</v>
      </c>
      <c r="J942">
        <f t="shared" si="44"/>
        <v>3.4042252554728349E-2</v>
      </c>
    </row>
    <row r="943" spans="1:10" x14ac:dyDescent="0.2">
      <c r="A943">
        <v>1.4794254882407301E+18</v>
      </c>
      <c r="B943">
        <v>0.35627728700637801</v>
      </c>
      <c r="C943">
        <v>0.46581416167</v>
      </c>
      <c r="D943">
        <f t="shared" si="42"/>
        <v>1.1998326911074034E-2</v>
      </c>
      <c r="F943" s="2">
        <v>9.8057433999999999E-2</v>
      </c>
      <c r="G943">
        <f t="shared" si="43"/>
        <v>0.13524501074654655</v>
      </c>
      <c r="I943">
        <v>0.26480168104171697</v>
      </c>
      <c r="J943">
        <f t="shared" si="44"/>
        <v>4.0406017368335857E-2</v>
      </c>
    </row>
    <row r="944" spans="1:10" x14ac:dyDescent="0.2">
      <c r="A944">
        <v>1.47942548829075E+18</v>
      </c>
      <c r="B944">
        <v>0.30970367789268399</v>
      </c>
      <c r="C944">
        <v>0.47598760323200001</v>
      </c>
      <c r="D944">
        <f t="shared" si="42"/>
        <v>2.7650343826251225E-2</v>
      </c>
      <c r="F944" s="2">
        <v>4.4696100000000002E-2</v>
      </c>
      <c r="G944">
        <f t="shared" si="43"/>
        <v>0.18601236076011826</v>
      </c>
      <c r="I944">
        <v>0.332512587308883</v>
      </c>
      <c r="J944">
        <f t="shared" si="44"/>
        <v>2.0585080194138679E-2</v>
      </c>
    </row>
    <row r="945" spans="1:10" x14ac:dyDescent="0.2">
      <c r="A945">
        <v>1.4794254883408799E+18</v>
      </c>
      <c r="B945">
        <v>0.36876830458641002</v>
      </c>
      <c r="C945">
        <v>0.47434017620800001</v>
      </c>
      <c r="D945">
        <f t="shared" si="42"/>
        <v>1.1145420077685477E-2</v>
      </c>
      <c r="F945" s="2">
        <v>-3.195402E-3</v>
      </c>
      <c r="G945">
        <f t="shared" si="43"/>
        <v>0.22804022845444891</v>
      </c>
      <c r="I945">
        <v>0.228170216083526</v>
      </c>
      <c r="J945">
        <f t="shared" si="44"/>
        <v>6.0599649267685123E-2</v>
      </c>
    </row>
    <row r="946" spans="1:10" x14ac:dyDescent="0.2">
      <c r="A946">
        <v>1.4794254883907899E+18</v>
      </c>
      <c r="B946">
        <v>0.35447520017623901</v>
      </c>
      <c r="C946">
        <v>0.47123891115200001</v>
      </c>
      <c r="D946">
        <f t="shared" si="42"/>
        <v>1.3633764200831048E-2</v>
      </c>
      <c r="F946" s="2">
        <v>6.2862276999999994E-2</v>
      </c>
      <c r="G946">
        <f t="shared" si="43"/>
        <v>0.16677147532131645</v>
      </c>
      <c r="I946">
        <v>0.30043986439704801</v>
      </c>
      <c r="J946">
        <f t="shared" si="44"/>
        <v>2.9172314372400279E-2</v>
      </c>
    </row>
    <row r="947" spans="1:10" x14ac:dyDescent="0.2">
      <c r="A947">
        <v>1.47942548844078E+18</v>
      </c>
      <c r="B947">
        <v>0.417552709579467</v>
      </c>
      <c r="C947">
        <v>0.47720210315799999</v>
      </c>
      <c r="D947">
        <f t="shared" si="42"/>
        <v>3.5580501542867332E-3</v>
      </c>
      <c r="F947" s="2">
        <v>0.23647943099999999</v>
      </c>
      <c r="G947">
        <f t="shared" si="43"/>
        <v>5.7947404890887948E-2</v>
      </c>
      <c r="I947">
        <v>0.20800109207630099</v>
      </c>
      <c r="J947">
        <f t="shared" si="44"/>
        <v>7.246918436740904E-2</v>
      </c>
    </row>
    <row r="948" spans="1:10" x14ac:dyDescent="0.2">
      <c r="A948">
        <v>1.4794254884907899E+18</v>
      </c>
      <c r="B948">
        <v>0.52841168642044001</v>
      </c>
      <c r="C948">
        <v>0.49484209125900003</v>
      </c>
      <c r="D948">
        <f t="shared" si="42"/>
        <v>1.1269177193029745E-3</v>
      </c>
      <c r="F948" s="2">
        <v>0.32406774199999999</v>
      </c>
      <c r="G948">
        <f t="shared" si="43"/>
        <v>2.9163878364834927E-2</v>
      </c>
      <c r="I948">
        <v>0.22566862404346399</v>
      </c>
      <c r="J948">
        <f t="shared" si="44"/>
        <v>7.2454355452833255E-2</v>
      </c>
    </row>
    <row r="949" spans="1:10" x14ac:dyDescent="0.2">
      <c r="A949">
        <v>1.47942548854082E+18</v>
      </c>
      <c r="B949">
        <v>0.52247571945190396</v>
      </c>
      <c r="C949">
        <v>0.51802497388299995</v>
      </c>
      <c r="D949">
        <f t="shared" si="42"/>
        <v>1.9809136119118709E-5</v>
      </c>
      <c r="F949" s="2">
        <v>0.35121822400000002</v>
      </c>
      <c r="G949">
        <f t="shared" si="43"/>
        <v>2.7824491806529697E-2</v>
      </c>
      <c r="I949">
        <v>0.28089588880538902</v>
      </c>
      <c r="J949">
        <f t="shared" si="44"/>
        <v>5.6230202989744842E-2</v>
      </c>
    </row>
    <row r="950" spans="1:10" x14ac:dyDescent="0.2">
      <c r="A950">
        <v>1.47942548859086E+18</v>
      </c>
      <c r="B950">
        <v>0.54439407587051303</v>
      </c>
      <c r="C950">
        <v>0.53005710048499999</v>
      </c>
      <c r="D950">
        <f t="shared" si="42"/>
        <v>2.0554886320480679E-4</v>
      </c>
      <c r="F950" s="2">
        <v>0.14671882999999999</v>
      </c>
      <c r="G950">
        <f t="shared" si="43"/>
        <v>0.14694822961843104</v>
      </c>
      <c r="I950">
        <v>0.39112934470176602</v>
      </c>
      <c r="J950">
        <f t="shared" si="44"/>
        <v>1.9300921326965897E-2</v>
      </c>
    </row>
    <row r="951" spans="1:10" x14ac:dyDescent="0.2">
      <c r="A951">
        <v>1.47942548864081E+18</v>
      </c>
      <c r="B951">
        <v>0.529191553592681</v>
      </c>
      <c r="C951">
        <v>0.52434395974600001</v>
      </c>
      <c r="D951">
        <f t="shared" si="42"/>
        <v>2.3499166102379362E-5</v>
      </c>
      <c r="F951" s="2">
        <v>0.32402202499999999</v>
      </c>
      <c r="G951">
        <f t="shared" si="43"/>
        <v>4.0128877540380692E-2</v>
      </c>
      <c r="I951">
        <v>0.33013957738876298</v>
      </c>
      <c r="J951">
        <f t="shared" si="44"/>
        <v>3.7715342126755917E-2</v>
      </c>
    </row>
    <row r="952" spans="1:10" x14ac:dyDescent="0.2">
      <c r="A952">
        <v>1.4794254886909901E+18</v>
      </c>
      <c r="B952">
        <v>0.55828350782394398</v>
      </c>
      <c r="C952">
        <v>0.50406634918899995</v>
      </c>
      <c r="D952">
        <f t="shared" si="42"/>
        <v>2.9395002904466861E-3</v>
      </c>
      <c r="F952" s="2">
        <v>0.47452494499999998</v>
      </c>
      <c r="G952">
        <f t="shared" si="43"/>
        <v>8.7269456145786526E-4</v>
      </c>
      <c r="I952">
        <v>0.395410597324371</v>
      </c>
      <c r="J952">
        <f t="shared" si="44"/>
        <v>1.1806072413267817E-2</v>
      </c>
    </row>
    <row r="953" spans="1:10" x14ac:dyDescent="0.2">
      <c r="A953">
        <v>1.47942548874083E+18</v>
      </c>
      <c r="B953">
        <v>0.48259022831916798</v>
      </c>
      <c r="C953">
        <v>0.48008547056200002</v>
      </c>
      <c r="D953">
        <f t="shared" si="42"/>
        <v>6.2738114220930873E-6</v>
      </c>
      <c r="F953" s="2">
        <v>3.3220667000000002E-2</v>
      </c>
      <c r="G953">
        <f t="shared" si="43"/>
        <v>0.19968815266250489</v>
      </c>
      <c r="I953">
        <v>0.33418223261833102</v>
      </c>
      <c r="J953">
        <f t="shared" si="44"/>
        <v>2.1287754842446893E-2</v>
      </c>
    </row>
    <row r="954" spans="1:10" x14ac:dyDescent="0.2">
      <c r="A954">
        <v>1.47942548879088E+18</v>
      </c>
      <c r="B954">
        <v>0.49887874722480702</v>
      </c>
      <c r="C954">
        <v>0.46655554446500003</v>
      </c>
      <c r="D954">
        <f t="shared" si="42"/>
        <v>1.0447894366515942E-3</v>
      </c>
      <c r="F954" s="2">
        <v>0.140801758</v>
      </c>
      <c r="G954">
        <f t="shared" si="43"/>
        <v>0.10611552939628484</v>
      </c>
      <c r="I954">
        <v>0.36386996507644598</v>
      </c>
      <c r="J954">
        <f t="shared" si="44"/>
        <v>1.0544328214363036E-2</v>
      </c>
    </row>
    <row r="955" spans="1:10" x14ac:dyDescent="0.2">
      <c r="A955">
        <v>1.4794254888408901E+18</v>
      </c>
      <c r="B955">
        <v>0.53509682416915805</v>
      </c>
      <c r="C955">
        <v>0.46631598185299999</v>
      </c>
      <c r="D955">
        <f t="shared" si="42"/>
        <v>4.7308042697201983E-3</v>
      </c>
      <c r="F955" s="2">
        <v>0.14247357799999999</v>
      </c>
      <c r="G955">
        <f t="shared" si="43"/>
        <v>0.10487390253328956</v>
      </c>
      <c r="I955">
        <v>0.45438402891159002</v>
      </c>
      <c r="J955">
        <f t="shared" si="44"/>
        <v>1.4237150099602212E-4</v>
      </c>
    </row>
    <row r="956" spans="1:10" x14ac:dyDescent="0.2">
      <c r="A956">
        <v>1.4794254888909E+18</v>
      </c>
      <c r="B956">
        <v>0.54097729921340898</v>
      </c>
      <c r="C956">
        <v>0.47596482630499998</v>
      </c>
      <c r="D956">
        <f t="shared" si="42"/>
        <v>4.2266216336666147E-3</v>
      </c>
      <c r="F956" s="2">
        <v>0.30976790199999998</v>
      </c>
      <c r="G956">
        <f t="shared" si="43"/>
        <v>2.7621417648441896E-2</v>
      </c>
      <c r="I956">
        <v>0.36593046784400901</v>
      </c>
      <c r="J956">
        <f t="shared" si="44"/>
        <v>1.2107560041921855E-2</v>
      </c>
    </row>
    <row r="957" spans="1:10" x14ac:dyDescent="0.2">
      <c r="A957">
        <v>1.4794254889408699E+18</v>
      </c>
      <c r="B957">
        <v>0.50614261627197199</v>
      </c>
      <c r="C957">
        <v>0.48579275776800002</v>
      </c>
      <c r="D957">
        <f t="shared" si="42"/>
        <v>4.1411674113168046E-4</v>
      </c>
      <c r="F957" s="2">
        <v>0.19611969600000001</v>
      </c>
      <c r="G957">
        <f t="shared" si="43"/>
        <v>8.3910482714047552E-2</v>
      </c>
      <c r="I957">
        <v>0.46415385603904702</v>
      </c>
      <c r="J957">
        <f t="shared" si="44"/>
        <v>4.6824206803528499E-4</v>
      </c>
    </row>
    <row r="958" spans="1:10" x14ac:dyDescent="0.2">
      <c r="A958">
        <v>1.47942548899088E+18</v>
      </c>
      <c r="B958">
        <v>0.37674203515052701</v>
      </c>
      <c r="C958">
        <v>0.49218285083800001</v>
      </c>
      <c r="D958">
        <f t="shared" si="42"/>
        <v>1.3326581926589112E-2</v>
      </c>
      <c r="F958" s="2">
        <v>0.34295839099999997</v>
      </c>
      <c r="G958">
        <f t="shared" si="43"/>
        <v>2.2267939413942884E-2</v>
      </c>
      <c r="I958">
        <v>0.40927639603614802</v>
      </c>
      <c r="J958">
        <f t="shared" si="44"/>
        <v>6.8734802478115269E-3</v>
      </c>
    </row>
    <row r="959" spans="1:10" x14ac:dyDescent="0.2">
      <c r="A959">
        <v>1.47942548904098E+18</v>
      </c>
      <c r="B959">
        <v>0.30988413095474199</v>
      </c>
      <c r="C959">
        <v>0.48955606339300001</v>
      </c>
      <c r="D959">
        <f t="shared" si="42"/>
        <v>3.2282003306097956E-2</v>
      </c>
      <c r="F959" s="2">
        <v>0.17073368999999999</v>
      </c>
      <c r="G959">
        <f t="shared" si="43"/>
        <v>0.10164770577594552</v>
      </c>
      <c r="I959">
        <v>0.41346669197082497</v>
      </c>
      <c r="J959">
        <f t="shared" si="44"/>
        <v>5.789592443421707E-3</v>
      </c>
    </row>
    <row r="960" spans="1:10" x14ac:dyDescent="0.2">
      <c r="A960">
        <v>1.4794254890909499E+18</v>
      </c>
      <c r="B960">
        <v>0.182594925165176</v>
      </c>
      <c r="C960">
        <v>0.47365954137900002</v>
      </c>
      <c r="D960">
        <f t="shared" si="42"/>
        <v>8.4718610811700665E-2</v>
      </c>
      <c r="F960" s="2">
        <v>0.13007465000000001</v>
      </c>
      <c r="G960">
        <f t="shared" si="43"/>
        <v>0.11805057758391924</v>
      </c>
      <c r="I960">
        <v>0.447026938199996</v>
      </c>
      <c r="J960">
        <f t="shared" si="44"/>
        <v>7.0929555209029457E-4</v>
      </c>
    </row>
    <row r="961" spans="1:10" x14ac:dyDescent="0.2">
      <c r="A961">
        <v>1.47942548914095E+18</v>
      </c>
      <c r="B961">
        <v>-6.3990704715251895E-2</v>
      </c>
      <c r="C961">
        <v>0.45414749338499999</v>
      </c>
      <c r="D961">
        <f t="shared" si="42"/>
        <v>0.26846719233057581</v>
      </c>
      <c r="F961" s="2">
        <v>-4.3215331000000003E-2</v>
      </c>
      <c r="G961">
        <f t="shared" si="43"/>
        <v>0.24736977908022437</v>
      </c>
      <c r="I961">
        <v>0.42021822929382302</v>
      </c>
      <c r="J961">
        <f t="shared" si="44"/>
        <v>1.1511949617688309E-3</v>
      </c>
    </row>
    <row r="962" spans="1:10" x14ac:dyDescent="0.2">
      <c r="A962">
        <v>1.4794254891909601E+18</v>
      </c>
      <c r="B962">
        <v>0.10251221805810901</v>
      </c>
      <c r="C962">
        <v>0.431762794984</v>
      </c>
      <c r="D962">
        <f t="shared" si="42"/>
        <v>0.10840594240603206</v>
      </c>
      <c r="F962" s="2">
        <v>0.24903482199999999</v>
      </c>
      <c r="G962">
        <f t="shared" si="43"/>
        <v>3.3389512110841436E-2</v>
      </c>
      <c r="I962">
        <v>0.53092467784881503</v>
      </c>
      <c r="J962">
        <f t="shared" si="44"/>
        <v>9.8330790132952969E-3</v>
      </c>
    </row>
    <row r="963" spans="1:10" x14ac:dyDescent="0.2">
      <c r="A963">
        <v>1.47942548924096E+18</v>
      </c>
      <c r="B963">
        <v>-2.0663172006607E-2</v>
      </c>
      <c r="C963">
        <v>0.41661116497099998</v>
      </c>
      <c r="D963">
        <f t="shared" ref="D963:D1026" si="45">(C963-B963) * (C963-B963)</f>
        <v>0.19120884577920577</v>
      </c>
      <c r="F963" s="2">
        <v>0.1233842</v>
      </c>
      <c r="G963">
        <f t="shared" ref="G963:G1026" si="46">(C963-F963)^2</f>
        <v>8.5982052986104049E-2</v>
      </c>
      <c r="I963">
        <v>0.46352192759513799</v>
      </c>
      <c r="J963">
        <f t="shared" ref="J963:J1026" si="47">(I963-C963)^2</f>
        <v>2.200619649978224E-3</v>
      </c>
    </row>
    <row r="964" spans="1:10" x14ac:dyDescent="0.2">
      <c r="A964">
        <v>1.4794254892909499E+18</v>
      </c>
      <c r="B964">
        <v>-0.112875215709209</v>
      </c>
      <c r="C964">
        <v>0.41077054514200001</v>
      </c>
      <c r="D964">
        <f t="shared" si="45"/>
        <v>0.27420488285744166</v>
      </c>
      <c r="F964" s="2">
        <v>8.7334915999999999E-2</v>
      </c>
      <c r="G964">
        <f t="shared" si="46"/>
        <v>0.10461060619848138</v>
      </c>
      <c r="I964">
        <v>0.48357638716697599</v>
      </c>
      <c r="J964">
        <f t="shared" si="47"/>
        <v>5.3006906329657582E-3</v>
      </c>
    </row>
    <row r="965" spans="1:10" x14ac:dyDescent="0.2">
      <c r="A965">
        <v>1.47942548934096E+18</v>
      </c>
      <c r="B965">
        <v>-3.7984572350978803E-2</v>
      </c>
      <c r="C965">
        <v>0.40442548418399998</v>
      </c>
      <c r="D965">
        <f t="shared" si="45"/>
        <v>0.19572665812328313</v>
      </c>
      <c r="F965" s="2">
        <v>0.16224154800000001</v>
      </c>
      <c r="G965">
        <f t="shared" si="46"/>
        <v>5.8653058945575771E-2</v>
      </c>
      <c r="I965">
        <v>0.44893240928649902</v>
      </c>
      <c r="J965">
        <f t="shared" si="47"/>
        <v>1.9808663820794592E-3</v>
      </c>
    </row>
    <row r="966" spans="1:10" x14ac:dyDescent="0.2">
      <c r="A966">
        <v>1.4794254893909499E+18</v>
      </c>
      <c r="B966">
        <v>5.25858029723167E-2</v>
      </c>
      <c r="C966">
        <v>0.39571007249700002</v>
      </c>
      <c r="D966">
        <f t="shared" si="45"/>
        <v>0.11773426433684753</v>
      </c>
      <c r="F966" s="2">
        <v>0.13959595599999999</v>
      </c>
      <c r="G966">
        <f t="shared" si="46"/>
        <v>6.5594440669038884E-2</v>
      </c>
      <c r="I966">
        <v>0.46526855230331399</v>
      </c>
      <c r="J966">
        <f t="shared" si="47"/>
        <v>4.8383821129653875E-3</v>
      </c>
    </row>
    <row r="967" spans="1:10" x14ac:dyDescent="0.2">
      <c r="A967">
        <v>1.4794254894410199E+18</v>
      </c>
      <c r="B967">
        <v>-9.9104434251785195E-2</v>
      </c>
      <c r="C967">
        <v>0.38325475821499999</v>
      </c>
      <c r="D967">
        <f t="shared" si="45"/>
        <v>0.23267039055720909</v>
      </c>
      <c r="F967" s="2">
        <v>0.14278625</v>
      </c>
      <c r="G967">
        <f t="shared" si="46"/>
        <v>5.7825103443147514E-2</v>
      </c>
      <c r="I967">
        <v>0.36985099315643299</v>
      </c>
      <c r="J967">
        <f t="shared" si="47"/>
        <v>1.7966091774526151E-4</v>
      </c>
    </row>
    <row r="968" spans="1:10" x14ac:dyDescent="0.2">
      <c r="A968">
        <v>1.4794254894910001E+18</v>
      </c>
      <c r="B968">
        <v>-7.5610727071762002E-2</v>
      </c>
      <c r="C968">
        <v>0.36735734513000001</v>
      </c>
      <c r="D968">
        <f t="shared" si="45"/>
        <v>0.19622071299014546</v>
      </c>
      <c r="F968" s="2">
        <v>0.15451848500000001</v>
      </c>
      <c r="G968">
        <f t="shared" si="46"/>
        <v>4.5300380381437702E-2</v>
      </c>
      <c r="I968">
        <v>0.37587010860443099</v>
      </c>
      <c r="J968">
        <f t="shared" si="47"/>
        <v>7.2467141971606098E-5</v>
      </c>
    </row>
    <row r="969" spans="1:10" x14ac:dyDescent="0.2">
      <c r="A969">
        <v>1.4794254895410601E+18</v>
      </c>
      <c r="B969">
        <v>8.8739842176437295E-2</v>
      </c>
      <c r="C969">
        <v>0.35582044036999999</v>
      </c>
      <c r="D969">
        <f t="shared" si="45"/>
        <v>7.1332045931431276E-2</v>
      </c>
      <c r="F969" s="2">
        <v>0.17722496400000001</v>
      </c>
      <c r="G969">
        <f t="shared" si="46"/>
        <v>3.1896344179827223E-2</v>
      </c>
      <c r="I969">
        <v>0.38663774728775002</v>
      </c>
      <c r="J969">
        <f t="shared" si="47"/>
        <v>9.4970640566280394E-4</v>
      </c>
    </row>
    <row r="970" spans="1:10" x14ac:dyDescent="0.2">
      <c r="A970">
        <v>1.47942548959107E+18</v>
      </c>
      <c r="B970">
        <v>-0.108888037502765</v>
      </c>
      <c r="C970">
        <v>0.35255649685899998</v>
      </c>
      <c r="D970">
        <f t="shared" si="45"/>
        <v>0.2129310582923461</v>
      </c>
      <c r="F970" s="2">
        <v>8.2553476000000001E-2</v>
      </c>
      <c r="G970">
        <f t="shared" si="46"/>
        <v>7.2901631272985573E-2</v>
      </c>
      <c r="I970">
        <v>0.36604672670364302</v>
      </c>
      <c r="J970">
        <f t="shared" si="47"/>
        <v>1.8198630126129784E-4</v>
      </c>
    </row>
    <row r="971" spans="1:10" x14ac:dyDescent="0.2">
      <c r="A971">
        <v>1.4794254896410299E+18</v>
      </c>
      <c r="B971">
        <v>-0.12613072991371099</v>
      </c>
      <c r="C971">
        <v>0.35255649685899998</v>
      </c>
      <c r="D971">
        <f t="shared" si="45"/>
        <v>0.22914146107534883</v>
      </c>
      <c r="F971" s="2">
        <v>3.4807607999999997E-2</v>
      </c>
      <c r="G971">
        <f t="shared" si="46"/>
        <v>0.10096435637112913</v>
      </c>
      <c r="I971">
        <v>0.33886510133743197</v>
      </c>
      <c r="J971">
        <f t="shared" si="47"/>
        <v>1.8745431132801245E-4</v>
      </c>
    </row>
    <row r="972" spans="1:10" x14ac:dyDescent="0.2">
      <c r="A972">
        <v>1.47942548969101E+18</v>
      </c>
      <c r="B972">
        <v>-0.25298070907592701</v>
      </c>
      <c r="C972">
        <v>0.35819172324300003</v>
      </c>
      <c r="D972">
        <f t="shared" si="45"/>
        <v>0.37353174202663347</v>
      </c>
      <c r="F972" s="2">
        <v>-2.6508945999999999E-2</v>
      </c>
      <c r="G972">
        <f t="shared" si="46"/>
        <v>0.1479946049160121</v>
      </c>
      <c r="I972">
        <v>0.23235078155994399</v>
      </c>
      <c r="J972">
        <f t="shared" si="47"/>
        <v>1.5835942603678311E-2</v>
      </c>
    </row>
    <row r="973" spans="1:10" x14ac:dyDescent="0.2">
      <c r="A973">
        <v>1.4794254897410501E+18</v>
      </c>
      <c r="B973">
        <v>-0.14034247398376401</v>
      </c>
      <c r="C973">
        <v>0.36691382198700001</v>
      </c>
      <c r="D973">
        <f t="shared" si="45"/>
        <v>0.25730894980197938</v>
      </c>
      <c r="F973" s="2">
        <v>1.8296313000000002E-2</v>
      </c>
      <c r="G973">
        <f t="shared" si="46"/>
        <v>0.12153416757230102</v>
      </c>
      <c r="I973">
        <v>0.329581618309021</v>
      </c>
      <c r="J973">
        <f t="shared" si="47"/>
        <v>1.39369343145411E-3</v>
      </c>
    </row>
    <row r="974" spans="1:10" x14ac:dyDescent="0.2">
      <c r="A974">
        <v>1.47942548979104E+18</v>
      </c>
      <c r="B974">
        <v>8.2267746329307501E-2</v>
      </c>
      <c r="C974">
        <v>0.37350046634700002</v>
      </c>
      <c r="D974">
        <f t="shared" si="45"/>
        <v>8.4816497208903677E-2</v>
      </c>
      <c r="F974" s="2">
        <v>9.5063962000000002E-2</v>
      </c>
      <c r="G974">
        <f t="shared" si="46"/>
        <v>7.7526886952976951E-2</v>
      </c>
      <c r="I974">
        <v>0.29774549603462203</v>
      </c>
      <c r="J974">
        <f t="shared" si="47"/>
        <v>5.7388155270292705E-3</v>
      </c>
    </row>
    <row r="975" spans="1:10" x14ac:dyDescent="0.2">
      <c r="A975">
        <v>1.4794254898410299E+18</v>
      </c>
      <c r="B975">
        <v>9.7697280347347204E-2</v>
      </c>
      <c r="C975">
        <v>0.37350046634700002</v>
      </c>
      <c r="D975">
        <f t="shared" si="45"/>
        <v>7.6067397407559079E-2</v>
      </c>
      <c r="F975" s="2">
        <v>0.21887826899999999</v>
      </c>
      <c r="G975">
        <f t="shared" si="46"/>
        <v>2.3908023912414623E-2</v>
      </c>
      <c r="I975">
        <v>0.28735727071762002</v>
      </c>
      <c r="J975">
        <f t="shared" si="47"/>
        <v>7.4206501532416329E-3</v>
      </c>
    </row>
    <row r="976" spans="1:10" x14ac:dyDescent="0.2">
      <c r="A976">
        <v>1.4794254898911201E+18</v>
      </c>
      <c r="B976">
        <v>2.3662343621253901E-2</v>
      </c>
      <c r="C976">
        <v>0.36965051487099998</v>
      </c>
      <c r="D976">
        <f t="shared" si="45"/>
        <v>0.11970781464474362</v>
      </c>
      <c r="F976" s="2">
        <v>9.2529274999999994E-2</v>
      </c>
      <c r="G976">
        <f t="shared" si="46"/>
        <v>7.679618158764033E-2</v>
      </c>
      <c r="I976">
        <v>0.29256856441497803</v>
      </c>
      <c r="J976">
        <f t="shared" si="47"/>
        <v>5.9416270861046231E-3</v>
      </c>
    </row>
    <row r="977" spans="1:10" x14ac:dyDescent="0.2">
      <c r="A977">
        <v>1.4794254899410701E+18</v>
      </c>
      <c r="B977">
        <v>0.18430781364440901</v>
      </c>
      <c r="C977">
        <v>0.36061015359499998</v>
      </c>
      <c r="D977">
        <f t="shared" si="45"/>
        <v>3.1082515072053743E-2</v>
      </c>
      <c r="F977" s="2">
        <v>9.2898018999999998E-2</v>
      </c>
      <c r="G977">
        <f t="shared" si="46"/>
        <v>7.1669787009411387E-2</v>
      </c>
      <c r="I977">
        <v>0.26911318302154502</v>
      </c>
      <c r="J977">
        <f t="shared" si="47"/>
        <v>8.3716956241196832E-3</v>
      </c>
    </row>
    <row r="978" spans="1:10" x14ac:dyDescent="0.2">
      <c r="A978">
        <v>1.4794254899911301E+18</v>
      </c>
      <c r="B978">
        <v>0.100331023335456</v>
      </c>
      <c r="C978">
        <v>0.34490490658700002</v>
      </c>
      <c r="D978">
        <f t="shared" si="45"/>
        <v>5.9816384368739872E-2</v>
      </c>
      <c r="F978" s="2">
        <v>0.10233695800000001</v>
      </c>
      <c r="G978">
        <f t="shared" si="46"/>
        <v>5.883920968170548E-2</v>
      </c>
      <c r="I978">
        <v>0.223567023873329</v>
      </c>
      <c r="J978">
        <f t="shared" si="47"/>
        <v>1.4722881781436584E-2</v>
      </c>
    </row>
    <row r="979" spans="1:10" x14ac:dyDescent="0.2">
      <c r="A979">
        <v>1.4794254900410601E+18</v>
      </c>
      <c r="B979">
        <v>-3.0252881348133E-2</v>
      </c>
      <c r="C979">
        <v>0.32736562972299998</v>
      </c>
      <c r="D979">
        <f t="shared" si="45"/>
        <v>0.12789099946073404</v>
      </c>
      <c r="F979" s="2">
        <v>-0.12956094700000001</v>
      </c>
      <c r="G979">
        <f t="shared" si="46"/>
        <v>0.20878189651579956</v>
      </c>
      <c r="I979">
        <v>0.216615080833435</v>
      </c>
      <c r="J979">
        <f t="shared" si="47"/>
        <v>1.2265684079339922E-2</v>
      </c>
    </row>
    <row r="980" spans="1:10" x14ac:dyDescent="0.2">
      <c r="A980">
        <v>1.4794254900910999E+18</v>
      </c>
      <c r="B980">
        <v>-5.0260435789823497E-2</v>
      </c>
      <c r="C980">
        <v>0.30833395191200003</v>
      </c>
      <c r="D980">
        <f t="shared" si="45"/>
        <v>0.12858993489124571</v>
      </c>
      <c r="F980" s="2">
        <v>-9.0146609000000003E-2</v>
      </c>
      <c r="G980">
        <f t="shared" si="46"/>
        <v>0.15878675742474216</v>
      </c>
      <c r="I980">
        <v>0.17995640635490401</v>
      </c>
      <c r="J980">
        <f t="shared" si="47"/>
        <v>1.6480794203264263E-2</v>
      </c>
    </row>
    <row r="981" spans="1:10" x14ac:dyDescent="0.2">
      <c r="A981">
        <v>1.47942549014112E+18</v>
      </c>
      <c r="B981">
        <v>-0.13027983903884799</v>
      </c>
      <c r="C981">
        <v>0.29075191611200002</v>
      </c>
      <c r="D981">
        <f t="shared" si="45"/>
        <v>0.17726773884540362</v>
      </c>
      <c r="F981" s="2">
        <v>-9.7213490000000007E-3</v>
      </c>
      <c r="G981">
        <f t="shared" si="46"/>
        <v>9.0284183047066244E-2</v>
      </c>
      <c r="I981">
        <v>0.19244660437107</v>
      </c>
      <c r="J981">
        <f t="shared" si="47"/>
        <v>9.6639343164814338E-3</v>
      </c>
    </row>
    <row r="982" spans="1:10" x14ac:dyDescent="0.2">
      <c r="A982">
        <v>1.4794254901910999E+18</v>
      </c>
      <c r="B982">
        <v>-0.194130703806877</v>
      </c>
      <c r="C982">
        <v>0.27073365322100001</v>
      </c>
      <c r="D982">
        <f t="shared" si="45"/>
        <v>0.21609887043494147</v>
      </c>
      <c r="F982" s="2">
        <v>3.3155232999999999E-2</v>
      </c>
      <c r="G982">
        <f t="shared" si="46"/>
        <v>5.6443505754706066E-2</v>
      </c>
      <c r="I982">
        <v>0.18128627538681</v>
      </c>
      <c r="J982">
        <f t="shared" si="47"/>
        <v>8.0008334014123484E-3</v>
      </c>
    </row>
    <row r="983" spans="1:10" x14ac:dyDescent="0.2">
      <c r="A983">
        <v>1.4794254902411599E+18</v>
      </c>
      <c r="B983">
        <v>-7.8937686979770605E-2</v>
      </c>
      <c r="C983">
        <v>0.24892796642500001</v>
      </c>
      <c r="D983">
        <f t="shared" si="45"/>
        <v>0.10749588668253715</v>
      </c>
      <c r="F983" s="2">
        <v>8.1235698999999995E-2</v>
      </c>
      <c r="G983">
        <f t="shared" si="46"/>
        <v>2.8120696554137719E-2</v>
      </c>
      <c r="I983">
        <v>0.18161252140998799</v>
      </c>
      <c r="J983">
        <f t="shared" si="47"/>
        <v>4.5313691375691066E-3</v>
      </c>
    </row>
    <row r="984" spans="1:10" x14ac:dyDescent="0.2">
      <c r="A984">
        <v>1.4794254902911501E+18</v>
      </c>
      <c r="B984">
        <v>-3.9110351353883702E-2</v>
      </c>
      <c r="C984">
        <v>0.22615181873199999</v>
      </c>
      <c r="D984">
        <f t="shared" si="45"/>
        <v>7.0364018878672302E-2</v>
      </c>
      <c r="F984" s="2">
        <v>2.0642955000000001E-2</v>
      </c>
      <c r="G984">
        <f t="shared" si="46"/>
        <v>4.2233893072417747E-2</v>
      </c>
      <c r="I984">
        <v>0.180030897259712</v>
      </c>
      <c r="J984">
        <f t="shared" si="47"/>
        <v>2.1271393974529561E-3</v>
      </c>
    </row>
    <row r="985" spans="1:10" x14ac:dyDescent="0.2">
      <c r="A985">
        <v>1.47942549034111E+18</v>
      </c>
      <c r="B985">
        <v>-7.2594776749610901E-2</v>
      </c>
      <c r="C985">
        <v>0.20179123045299999</v>
      </c>
      <c r="D985">
        <f t="shared" si="45"/>
        <v>7.5287680948591215E-2</v>
      </c>
      <c r="F985" s="2">
        <v>-1.3390454E-2</v>
      </c>
      <c r="G985">
        <f t="shared" si="46"/>
        <v>4.6303157324030453E-2</v>
      </c>
      <c r="I985">
        <v>0.15737813711166301</v>
      </c>
      <c r="J985">
        <f t="shared" si="47"/>
        <v>1.9725228601463105E-3</v>
      </c>
    </row>
    <row r="986" spans="1:10" x14ac:dyDescent="0.2">
      <c r="A986">
        <v>1.4794254903912E+18</v>
      </c>
      <c r="B986">
        <v>-7.8422479331493294E-2</v>
      </c>
      <c r="C986">
        <v>0.17562300756400001</v>
      </c>
      <c r="D986">
        <f t="shared" si="45"/>
        <v>6.4539109411968276E-2</v>
      </c>
      <c r="F986" s="2">
        <v>-1.1797366E-2</v>
      </c>
      <c r="G986">
        <f t="shared" si="46"/>
        <v>3.5126396426869315E-2</v>
      </c>
      <c r="I986">
        <v>0.14648623764514901</v>
      </c>
      <c r="J986">
        <f t="shared" si="47"/>
        <v>8.4895136130406059E-4</v>
      </c>
    </row>
    <row r="987" spans="1:10" x14ac:dyDescent="0.2">
      <c r="A987">
        <v>1.4794254904411899E+18</v>
      </c>
      <c r="B987">
        <v>-7.1539826691150596E-2</v>
      </c>
      <c r="C987">
        <v>0.147936060648</v>
      </c>
      <c r="D987">
        <f t="shared" si="45"/>
        <v>4.8169665123307517E-2</v>
      </c>
      <c r="F987" s="2">
        <v>-2.9454622E-2</v>
      </c>
      <c r="G987">
        <f t="shared" si="46"/>
        <v>3.1467454290323452E-2</v>
      </c>
      <c r="I987">
        <v>0.16933253407478299</v>
      </c>
      <c r="J987">
        <f t="shared" si="47"/>
        <v>4.5780907510303094E-4</v>
      </c>
    </row>
    <row r="988" spans="1:10" x14ac:dyDescent="0.2">
      <c r="A988">
        <v>1.47942549049119E+18</v>
      </c>
      <c r="B988">
        <v>-7.5480416417121804E-2</v>
      </c>
      <c r="C988">
        <v>0.13224812617199999</v>
      </c>
      <c r="D988">
        <f t="shared" si="45"/>
        <v>4.3151147406200588E-2</v>
      </c>
      <c r="F988" s="2">
        <v>-5.0091392999999998E-2</v>
      </c>
      <c r="G988">
        <f t="shared" si="46"/>
        <v>3.324770025187615E-2</v>
      </c>
      <c r="I988">
        <v>0.13693381845951</v>
      </c>
      <c r="J988">
        <f t="shared" si="47"/>
        <v>2.1955712213230763E-5</v>
      </c>
    </row>
    <row r="989" spans="1:10" x14ac:dyDescent="0.2">
      <c r="A989">
        <v>1.4794254905411799E+18</v>
      </c>
      <c r="B989">
        <v>-6.7223221063613794E-2</v>
      </c>
      <c r="C989">
        <v>0.116846135803</v>
      </c>
      <c r="D989">
        <f t="shared" si="45"/>
        <v>3.3881528137288827E-2</v>
      </c>
      <c r="F989" s="2">
        <v>2.1155499999999999E-4</v>
      </c>
      <c r="G989">
        <f t="shared" si="46"/>
        <v>1.3603625439091537E-2</v>
      </c>
      <c r="I989">
        <v>8.5031069815158802E-2</v>
      </c>
      <c r="J989">
        <f t="shared" si="47"/>
        <v>1.0121984238106901E-3</v>
      </c>
    </row>
    <row r="990" spans="1:10" x14ac:dyDescent="0.2">
      <c r="A990">
        <v>1.4794254905911401E+18</v>
      </c>
      <c r="B990">
        <v>-7.85084813833236E-2</v>
      </c>
      <c r="C990">
        <v>0.11249702480900001</v>
      </c>
      <c r="D990">
        <f t="shared" si="45"/>
        <v>3.6483103395785768E-2</v>
      </c>
      <c r="F990" s="2">
        <v>3.2868661E-2</v>
      </c>
      <c r="G990">
        <f t="shared" si="46"/>
        <v>6.3406763228984631E-3</v>
      </c>
      <c r="I990">
        <v>8.9796282351016998E-2</v>
      </c>
      <c r="J990">
        <f t="shared" si="47"/>
        <v>5.1532370814367243E-4</v>
      </c>
    </row>
    <row r="991" spans="1:10" x14ac:dyDescent="0.2">
      <c r="A991">
        <v>1.4794254906411899E+18</v>
      </c>
      <c r="B991">
        <v>-0.101677387952804</v>
      </c>
      <c r="C991">
        <v>0.11162348379000001</v>
      </c>
      <c r="D991">
        <f t="shared" si="45"/>
        <v>4.549726188624012E-2</v>
      </c>
      <c r="F991" s="2">
        <v>5.1140725999999997E-2</v>
      </c>
      <c r="G991">
        <f t="shared" si="46"/>
        <v>3.6581639898838067E-3</v>
      </c>
      <c r="I991">
        <v>5.81267327070236E-2</v>
      </c>
      <c r="J991">
        <f t="shared" si="47"/>
        <v>2.8619023764339373E-3</v>
      </c>
    </row>
    <row r="992" spans="1:10" x14ac:dyDescent="0.2">
      <c r="A992">
        <v>1.4794254906912E+18</v>
      </c>
      <c r="B992">
        <v>-0.120192766189575</v>
      </c>
      <c r="C992">
        <v>0.107267818224</v>
      </c>
      <c r="D992">
        <f t="shared" si="45"/>
        <v>5.1738317461765077E-2</v>
      </c>
      <c r="F992" s="2">
        <v>6.6755429000000005E-2</v>
      </c>
      <c r="G992">
        <f t="shared" si="46"/>
        <v>1.6412536806368709E-3</v>
      </c>
      <c r="I992">
        <v>7.1557611227035495E-2</v>
      </c>
      <c r="J992">
        <f t="shared" si="47"/>
        <v>1.2752188837660528E-3</v>
      </c>
    </row>
    <row r="993" spans="1:10" x14ac:dyDescent="0.2">
      <c r="A993">
        <v>1.4794254907412401E+18</v>
      </c>
      <c r="B993">
        <v>-6.1786338686942999E-2</v>
      </c>
      <c r="C993">
        <v>0.10471975803399999</v>
      </c>
      <c r="D993">
        <f t="shared" si="45"/>
        <v>2.7724280245244023E-2</v>
      </c>
      <c r="F993" s="2">
        <v>0.122459188</v>
      </c>
      <c r="G993">
        <f t="shared" si="46"/>
        <v>3.1468737551861888E-4</v>
      </c>
      <c r="I993">
        <v>5.2012696862220702E-2</v>
      </c>
      <c r="J993">
        <f t="shared" si="47"/>
        <v>2.7780342973656841E-3</v>
      </c>
    </row>
    <row r="994" spans="1:10" x14ac:dyDescent="0.2">
      <c r="A994">
        <v>1.47942549079123E+18</v>
      </c>
      <c r="B994">
        <v>-6.6397137939929907E-2</v>
      </c>
      <c r="C994">
        <v>0.10204549821</v>
      </c>
      <c r="D994">
        <f t="shared" si="45"/>
        <v>2.8372921673137673E-2</v>
      </c>
      <c r="F994" s="2">
        <v>0.11285089700000001</v>
      </c>
      <c r="G994">
        <f t="shared" si="46"/>
        <v>1.1675664301093354E-4</v>
      </c>
      <c r="I994">
        <v>4.1163139045238398E-2</v>
      </c>
      <c r="J994">
        <f t="shared" si="47"/>
        <v>3.7066616574670313E-3</v>
      </c>
    </row>
    <row r="995" spans="1:10" x14ac:dyDescent="0.2">
      <c r="A995">
        <v>1.47942549084126E+18</v>
      </c>
      <c r="B995">
        <v>3.8337592035531998E-2</v>
      </c>
      <c r="C995">
        <v>9.5960316199100004E-2</v>
      </c>
      <c r="D995">
        <f t="shared" si="45"/>
        <v>3.3203783400306444E-3</v>
      </c>
      <c r="F995" s="2">
        <v>0.13991102599999999</v>
      </c>
      <c r="G995">
        <f t="shared" si="46"/>
        <v>1.9316648920029264E-3</v>
      </c>
      <c r="I995">
        <v>3.8516774773597703E-2</v>
      </c>
      <c r="J995">
        <f t="shared" si="47"/>
        <v>3.299760451503399E-3</v>
      </c>
    </row>
    <row r="996" spans="1:10" x14ac:dyDescent="0.2">
      <c r="A996">
        <v>1.4794254908912399E+18</v>
      </c>
      <c r="B996">
        <v>-3.1695127487182603E-2</v>
      </c>
      <c r="C996">
        <v>9.0668428472800003E-2</v>
      </c>
      <c r="D996">
        <f t="shared" si="45"/>
        <v>1.4972839827171795E-2</v>
      </c>
      <c r="F996" s="2">
        <v>9.8146892999999999E-2</v>
      </c>
      <c r="G996">
        <f t="shared" si="46"/>
        <v>5.5927431684588664E-5</v>
      </c>
      <c r="I996">
        <v>4.1623406112193999E-2</v>
      </c>
      <c r="J996">
        <f t="shared" si="47"/>
        <v>2.405414218352343E-3</v>
      </c>
    </row>
    <row r="997" spans="1:10" x14ac:dyDescent="0.2">
      <c r="A997">
        <v>1.4794254909413E+18</v>
      </c>
      <c r="B997">
        <v>-1.0959628969430899E-2</v>
      </c>
      <c r="C997">
        <v>8.3699796313700003E-2</v>
      </c>
      <c r="D997">
        <f t="shared" si="45"/>
        <v>8.9604067949326412E-3</v>
      </c>
      <c r="F997" s="2">
        <v>9.1739691999999998E-2</v>
      </c>
      <c r="G997">
        <f t="shared" si="46"/>
        <v>6.4639922646585261E-5</v>
      </c>
      <c r="I997">
        <v>3.08075100183486E-2</v>
      </c>
      <c r="J997">
        <f t="shared" si="47"/>
        <v>2.7975939495494184E-3</v>
      </c>
    </row>
    <row r="998" spans="1:10" x14ac:dyDescent="0.2">
      <c r="A998">
        <v>1.4794254909912901E+18</v>
      </c>
      <c r="B998">
        <v>1.9596546888351399E-2</v>
      </c>
      <c r="C998">
        <v>7.3239457438999997E-2</v>
      </c>
      <c r="D998">
        <f t="shared" si="45"/>
        <v>2.8775618523448868E-3</v>
      </c>
      <c r="F998" s="2">
        <v>9.7997181000000003E-2</v>
      </c>
      <c r="G998">
        <f t="shared" si="46"/>
        <v>6.129448759228948E-4</v>
      </c>
      <c r="I998">
        <v>3.10484487563371E-2</v>
      </c>
      <c r="J998">
        <f t="shared" si="47"/>
        <v>1.7800812136605363E-3</v>
      </c>
    </row>
    <row r="999" spans="1:10" x14ac:dyDescent="0.2">
      <c r="A999">
        <v>1.4794254910414001E+18</v>
      </c>
      <c r="B999">
        <v>2.7283558156341301E-3</v>
      </c>
      <c r="C999">
        <v>6.1036067067499998E-2</v>
      </c>
      <c r="D999">
        <f t="shared" si="45"/>
        <v>3.3997891914309655E-3</v>
      </c>
      <c r="F999" s="2">
        <v>9.0882160000000003E-2</v>
      </c>
      <c r="G999">
        <f t="shared" si="46"/>
        <v>8.9078926333542683E-4</v>
      </c>
      <c r="I999">
        <v>2.5017136707901899E-2</v>
      </c>
      <c r="J999">
        <f t="shared" si="47"/>
        <v>1.2973633442495776E-3</v>
      </c>
    </row>
    <row r="1000" spans="1:10" x14ac:dyDescent="0.2">
      <c r="A1000">
        <v>1.4794254910913101E+18</v>
      </c>
      <c r="B1000">
        <v>-1.64240188896656E-2</v>
      </c>
      <c r="C1000">
        <v>5.2318835006700003E-2</v>
      </c>
      <c r="D1000">
        <f t="shared" si="45"/>
        <v>4.7255799618170667E-3</v>
      </c>
      <c r="F1000" s="2">
        <v>0.11230167000000001</v>
      </c>
      <c r="G1000">
        <f t="shared" si="46"/>
        <v>3.5979404938334555E-3</v>
      </c>
      <c r="I1000">
        <v>1.9488532096147499E-2</v>
      </c>
      <c r="J1000">
        <f t="shared" si="47"/>
        <v>1.0778287891986319E-3</v>
      </c>
    </row>
    <row r="1001" spans="1:10" x14ac:dyDescent="0.2">
      <c r="A1001">
        <v>1.47942549114145E+18</v>
      </c>
      <c r="B1001">
        <v>-3.6944881081581102E-2</v>
      </c>
      <c r="C1001">
        <v>4.5378562062999998E-2</v>
      </c>
      <c r="D1001">
        <f t="shared" si="45"/>
        <v>6.7771492911790762E-3</v>
      </c>
      <c r="F1001" s="2">
        <v>0.100684568</v>
      </c>
      <c r="G1001">
        <f t="shared" si="46"/>
        <v>3.0587542927034798E-3</v>
      </c>
      <c r="I1001">
        <v>1.14945415407419E-2</v>
      </c>
      <c r="J1001">
        <f t="shared" si="47"/>
        <v>1.148126846752808E-3</v>
      </c>
    </row>
    <row r="1002" spans="1:10" x14ac:dyDescent="0.2">
      <c r="A1002">
        <v>1.47942549119138E+18</v>
      </c>
      <c r="B1002">
        <v>-6.3787966966629001E-2</v>
      </c>
      <c r="C1002">
        <v>4.5378562062999998E-2</v>
      </c>
      <c r="D1002">
        <f t="shared" si="45"/>
        <v>1.1917331060376832E-2</v>
      </c>
      <c r="F1002" s="2">
        <v>3.2443411999999998E-2</v>
      </c>
      <c r="G1002">
        <f t="shared" si="46"/>
        <v>1.6731810715232891E-4</v>
      </c>
      <c r="I1002">
        <v>8.3097917959093996E-3</v>
      </c>
      <c r="J1002">
        <f t="shared" si="47"/>
        <v>1.3740937291143401E-3</v>
      </c>
    </row>
    <row r="1003" spans="1:10" x14ac:dyDescent="0.2">
      <c r="A1003">
        <v>1.4794254912414899E+18</v>
      </c>
      <c r="B1003">
        <v>-8.7041571736335699E-2</v>
      </c>
      <c r="C1003">
        <v>4.5364969134400003E-2</v>
      </c>
      <c r="D1003">
        <f t="shared" si="45"/>
        <v>1.7531492065353801E-2</v>
      </c>
      <c r="F1003" s="2">
        <v>-0.130384892</v>
      </c>
      <c r="G1003">
        <f t="shared" si="46"/>
        <v>3.0888013688760884E-2</v>
      </c>
      <c r="I1003">
        <v>6.4814751967787699E-3</v>
      </c>
      <c r="J1003">
        <f t="shared" si="47"/>
        <v>1.5119261007970274E-3</v>
      </c>
    </row>
    <row r="1004" spans="1:10" x14ac:dyDescent="0.2">
      <c r="A1004">
        <v>1.4794254912912799E+18</v>
      </c>
      <c r="B1004">
        <v>-5.1208276301622301E-2</v>
      </c>
      <c r="C1004">
        <v>4.1916025581499997E-2</v>
      </c>
      <c r="D1004">
        <f t="shared" si="45"/>
        <v>8.6721356012188933E-3</v>
      </c>
      <c r="F1004" s="2">
        <v>-0.127886891</v>
      </c>
      <c r="G1004">
        <f t="shared" si="46"/>
        <v>2.8833030479583844E-2</v>
      </c>
      <c r="I1004">
        <v>3.4130946733057499E-3</v>
      </c>
      <c r="J1004">
        <f t="shared" si="47"/>
        <v>1.4824756885211798E-3</v>
      </c>
    </row>
    <row r="1005" spans="1:10" x14ac:dyDescent="0.2">
      <c r="A1005">
        <v>1.4794254913413299E+18</v>
      </c>
      <c r="B1005">
        <v>-6.1714157462120001E-2</v>
      </c>
      <c r="C1005">
        <v>3.8397245109100003E-2</v>
      </c>
      <c r="D1005">
        <f t="shared" si="45"/>
        <v>1.0022292924776875E-2</v>
      </c>
      <c r="F1005" s="2">
        <v>-9.2257387999999996E-2</v>
      </c>
      <c r="G1005">
        <f t="shared" si="46"/>
        <v>1.7070633152873528E-2</v>
      </c>
      <c r="I1005">
        <v>-9.3267206102609602E-4</v>
      </c>
      <c r="J1005">
        <f t="shared" si="47"/>
        <v>1.5468423846089797E-3</v>
      </c>
    </row>
    <row r="1006" spans="1:10" x14ac:dyDescent="0.2">
      <c r="A1006">
        <v>1.4794254913913201E+18</v>
      </c>
      <c r="B1006">
        <v>-3.7313438951969098E-2</v>
      </c>
      <c r="C1006">
        <v>4.0992113107000003E-2</v>
      </c>
      <c r="D1006">
        <f t="shared" si="45"/>
        <v>6.1317594832599213E-3</v>
      </c>
      <c r="F1006" s="2">
        <v>-0.114069931</v>
      </c>
      <c r="G1006">
        <f t="shared" si="46"/>
        <v>2.4044237522641215E-2</v>
      </c>
      <c r="I1006">
        <v>5.6278980337083296E-3</v>
      </c>
      <c r="J1006">
        <f t="shared" si="47"/>
        <v>1.2506277077500301E-3</v>
      </c>
    </row>
    <row r="1007" spans="1:10" x14ac:dyDescent="0.2">
      <c r="A1007">
        <v>1.4794254914413801E+18</v>
      </c>
      <c r="B1007">
        <v>-5.49321249127388E-2</v>
      </c>
      <c r="C1007">
        <v>4.3609551713400002E-2</v>
      </c>
      <c r="D1007">
        <f t="shared" si="45"/>
        <v>9.7104620322905101E-3</v>
      </c>
      <c r="F1007" s="2">
        <v>-9.7310438999999999E-2</v>
      </c>
      <c r="G1007">
        <f t="shared" si="46"/>
        <v>1.9858443782664742E-2</v>
      </c>
      <c r="I1007">
        <v>6.0152364894747699E-3</v>
      </c>
      <c r="J1007">
        <f t="shared" si="47"/>
        <v>1.4133325371558563E-3</v>
      </c>
    </row>
    <row r="1008" spans="1:10" x14ac:dyDescent="0.2">
      <c r="A1008">
        <v>1.4794254914913201E+18</v>
      </c>
      <c r="B1008">
        <v>-0.110496595501899</v>
      </c>
      <c r="C1008">
        <v>4.36332300305E-2</v>
      </c>
      <c r="D1008">
        <f t="shared" si="45"/>
        <v>2.375600311864776E-2</v>
      </c>
      <c r="F1008" s="2">
        <v>-4.5327819999999998E-2</v>
      </c>
      <c r="G1008">
        <f t="shared" si="46"/>
        <v>7.9140684225291243E-3</v>
      </c>
      <c r="I1008">
        <v>8.2391202449798497E-3</v>
      </c>
      <c r="J1008">
        <f t="shared" si="47"/>
        <v>1.2527430075094531E-3</v>
      </c>
    </row>
    <row r="1009" spans="1:10" x14ac:dyDescent="0.2">
      <c r="A1009">
        <v>1.4794254915413601E+18</v>
      </c>
      <c r="B1009">
        <v>-0.167204529047012</v>
      </c>
      <c r="C1009">
        <v>4.36332300305E-2</v>
      </c>
      <c r="D1009">
        <f t="shared" si="45"/>
        <v>4.4452560652826996E-2</v>
      </c>
      <c r="F1009" s="2">
        <v>-4.8221710000000001E-3</v>
      </c>
      <c r="G1009">
        <f t="shared" si="46"/>
        <v>2.3479258890265805E-3</v>
      </c>
      <c r="I1009">
        <v>6.7276670597493596E-3</v>
      </c>
      <c r="J1009">
        <f t="shared" si="47"/>
        <v>1.3620205781880411E-3</v>
      </c>
    </row>
    <row r="1010" spans="1:10" x14ac:dyDescent="0.2">
      <c r="A1010">
        <v>1.47942549159137E+18</v>
      </c>
      <c r="B1010">
        <v>1.8586836755275699E-2</v>
      </c>
      <c r="C1010">
        <v>4.36332300305E-2</v>
      </c>
      <c r="D1010">
        <f t="shared" si="45"/>
        <v>6.2732181609720112E-4</v>
      </c>
      <c r="F1010" s="2">
        <v>2.0575743000000001E-2</v>
      </c>
      <c r="G1010">
        <f t="shared" si="46"/>
        <v>5.3164770816167568E-4</v>
      </c>
      <c r="I1010">
        <v>1.2544848024845101E-2</v>
      </c>
      <c r="J1010">
        <f t="shared" si="47"/>
        <v>9.6648749572952723E-4</v>
      </c>
    </row>
    <row r="1011" spans="1:10" x14ac:dyDescent="0.2">
      <c r="A1011">
        <v>1.4794254916413801E+18</v>
      </c>
      <c r="B1011">
        <v>-1.9982978701591401E-2</v>
      </c>
      <c r="C1011">
        <v>4.19442278223E-2</v>
      </c>
      <c r="D1011">
        <f t="shared" si="45"/>
        <v>3.8349789078526977E-3</v>
      </c>
      <c r="F1011" s="2">
        <v>1.0651971E-2</v>
      </c>
      <c r="G1011">
        <f t="shared" si="46"/>
        <v>9.7920533703278073E-4</v>
      </c>
      <c r="I1011">
        <v>1.6518410295248E-2</v>
      </c>
      <c r="J1011">
        <f t="shared" si="47"/>
        <v>6.4647219691894462E-4</v>
      </c>
    </row>
    <row r="1012" spans="1:10" x14ac:dyDescent="0.2">
      <c r="A1012">
        <v>1.4794254916914099E+18</v>
      </c>
      <c r="B1012">
        <v>-1.57055240124464E-2</v>
      </c>
      <c r="C1012">
        <v>3.8397245109100003E-2</v>
      </c>
      <c r="D1012">
        <f t="shared" si="45"/>
        <v>2.9271096266193551E-3</v>
      </c>
      <c r="F1012" s="2">
        <v>-5.786869E-3</v>
      </c>
      <c r="G1012">
        <f t="shared" si="46"/>
        <v>1.9522359396059699E-3</v>
      </c>
      <c r="I1012">
        <v>1.9324734807014399E-2</v>
      </c>
      <c r="J1012">
        <f t="shared" si="47"/>
        <v>3.6376064922316148E-4</v>
      </c>
    </row>
    <row r="1013" spans="1:10" x14ac:dyDescent="0.2">
      <c r="A1013">
        <v>1.47942549174141E+18</v>
      </c>
      <c r="B1013">
        <v>-9.6110291779041204E-3</v>
      </c>
      <c r="C1013">
        <v>3.8397245109100003E-2</v>
      </c>
      <c r="D1013">
        <f t="shared" si="45"/>
        <v>2.3047944000162213E-3</v>
      </c>
      <c r="F1013" s="2">
        <v>-3.997797E-3</v>
      </c>
      <c r="G1013">
        <f t="shared" si="46"/>
        <v>1.7973395954323623E-3</v>
      </c>
      <c r="I1013">
        <v>1.9259838387370099E-2</v>
      </c>
      <c r="J1013">
        <f t="shared" si="47"/>
        <v>3.6624033603291291E-4</v>
      </c>
    </row>
    <row r="1014" spans="1:10" x14ac:dyDescent="0.2">
      <c r="A1014">
        <v>1.47942549179136E+18</v>
      </c>
      <c r="B1014">
        <v>-1.0212588123977099E-2</v>
      </c>
      <c r="C1014">
        <v>3.8397245109100003E-2</v>
      </c>
      <c r="D1014">
        <f t="shared" si="45"/>
        <v>2.3629158869475672E-3</v>
      </c>
      <c r="F1014" s="2">
        <v>-1.1500684000000001E-2</v>
      </c>
      <c r="G1014">
        <f t="shared" si="46"/>
        <v>2.489803329376769E-3</v>
      </c>
      <c r="I1014">
        <v>1.2776558287441699E-2</v>
      </c>
      <c r="J1014">
        <f t="shared" si="47"/>
        <v>6.5641959321349546E-4</v>
      </c>
    </row>
    <row r="1015" spans="1:10" x14ac:dyDescent="0.2">
      <c r="A1015">
        <v>1.4794254918413701E+18</v>
      </c>
      <c r="B1015">
        <v>-1.15820067003369E-2</v>
      </c>
      <c r="C1015">
        <v>4.3549323020600002E-2</v>
      </c>
      <c r="D1015">
        <f t="shared" si="45"/>
        <v>3.0394635167986604E-3</v>
      </c>
      <c r="F1015" s="2">
        <v>-1.2237695E-2</v>
      </c>
      <c r="G1015">
        <f t="shared" si="46"/>
        <v>3.1121913796307494E-3</v>
      </c>
      <c r="I1015">
        <v>8.4794256836175901E-3</v>
      </c>
      <c r="J1015">
        <f t="shared" si="47"/>
        <v>1.2298976992264859E-3</v>
      </c>
    </row>
    <row r="1016" spans="1:10" x14ac:dyDescent="0.2">
      <c r="A1016">
        <v>1.47942549189137E+18</v>
      </c>
      <c r="B1016">
        <v>-1.0665553621947699E-2</v>
      </c>
      <c r="C1016">
        <v>5.2175475939099998E-2</v>
      </c>
      <c r="D1016">
        <f t="shared" si="45"/>
        <v>3.9489949962924712E-3</v>
      </c>
      <c r="F1016" s="2">
        <v>-1.1498530999999999E-2</v>
      </c>
      <c r="G1016">
        <f t="shared" si="46"/>
        <v>4.0543791596805547E-3</v>
      </c>
      <c r="I1016">
        <v>3.46613395959138E-3</v>
      </c>
      <c r="J1016">
        <f t="shared" si="47"/>
        <v>2.3725999960767202E-3</v>
      </c>
    </row>
    <row r="1017" spans="1:10" x14ac:dyDescent="0.2">
      <c r="A1017">
        <v>1.4794254919415199E+18</v>
      </c>
      <c r="B1017">
        <v>-2.6040133088827098E-2</v>
      </c>
      <c r="C1017">
        <v>6.0900399597199999E-2</v>
      </c>
      <c r="D1017">
        <f t="shared" si="45"/>
        <v>7.5586562237301459E-3</v>
      </c>
      <c r="F1017" s="2">
        <v>-1.6464064E-2</v>
      </c>
      <c r="G1017">
        <f t="shared" si="46"/>
        <v>5.9852602276824849E-3</v>
      </c>
      <c r="I1017">
        <v>-6.06091320514678E-3</v>
      </c>
      <c r="J1017">
        <f t="shared" si="47"/>
        <v>4.4838174122137312E-3</v>
      </c>
    </row>
    <row r="1018" spans="1:10" x14ac:dyDescent="0.2">
      <c r="A1018">
        <v>1.47942549199154E+18</v>
      </c>
      <c r="B1018">
        <v>-5.7425368577241898E-2</v>
      </c>
      <c r="C1018">
        <v>6.4577184617500005E-2</v>
      </c>
      <c r="D1018">
        <f t="shared" si="45"/>
        <v>1.4884622986035828E-2</v>
      </c>
      <c r="F1018" s="2">
        <v>-3.1776499E-2</v>
      </c>
      <c r="G1018">
        <f t="shared" si="46"/>
        <v>9.2840323466612893E-3</v>
      </c>
      <c r="I1018">
        <v>-7.9227145761251398E-3</v>
      </c>
      <c r="J1018">
        <f t="shared" si="47"/>
        <v>5.2562353830858085E-3</v>
      </c>
    </row>
    <row r="1019" spans="1:10" x14ac:dyDescent="0.2">
      <c r="A1019">
        <v>1.47942549204145E+18</v>
      </c>
      <c r="B1019">
        <v>-6.2637895345687797E-2</v>
      </c>
      <c r="C1019">
        <v>6.9563039314500003E-2</v>
      </c>
      <c r="D1019">
        <f t="shared" si="45"/>
        <v>1.7477087125027241E-2</v>
      </c>
      <c r="F1019" s="2">
        <v>-4.4523924999999999E-2</v>
      </c>
      <c r="G1019">
        <f t="shared" si="46"/>
        <v>1.3015835426497995E-2</v>
      </c>
      <c r="I1019">
        <v>-1.2144949287176099E-2</v>
      </c>
      <c r="J1019">
        <f t="shared" si="47"/>
        <v>6.6761954013316322E-3</v>
      </c>
    </row>
    <row r="1020" spans="1:10" x14ac:dyDescent="0.2">
      <c r="A1020">
        <v>1.4794254920914701E+18</v>
      </c>
      <c r="B1020">
        <v>-7.1644350886344896E-2</v>
      </c>
      <c r="C1020">
        <v>6.8307296190400005E-2</v>
      </c>
      <c r="D1020">
        <f t="shared" si="45"/>
        <v>1.9586463519493759E-2</v>
      </c>
      <c r="F1020" s="2">
        <v>-5.8676331999999998E-2</v>
      </c>
      <c r="G1020">
        <f t="shared" si="46"/>
        <v>1.6124841828397747E-2</v>
      </c>
      <c r="I1020">
        <v>-1.2227764353156E-2</v>
      </c>
      <c r="J1020">
        <f t="shared" si="47"/>
        <v>6.4858959767542298E-3</v>
      </c>
    </row>
    <row r="1021" spans="1:10" x14ac:dyDescent="0.2">
      <c r="A1021">
        <v>1.4794254921415199E+18</v>
      </c>
      <c r="B1021">
        <v>-7.8405171632766696E-2</v>
      </c>
      <c r="C1021">
        <v>5.1083249720000001E-2</v>
      </c>
      <c r="D1021">
        <f t="shared" si="45"/>
        <v>1.6767251264431647E-2</v>
      </c>
      <c r="F1021" s="2">
        <v>-7.2590709000000003E-2</v>
      </c>
      <c r="G1021">
        <f t="shared" si="46"/>
        <v>1.5295248065476266E-2</v>
      </c>
      <c r="I1021">
        <v>-1.93264968693256E-2</v>
      </c>
      <c r="J1021">
        <f t="shared" si="47"/>
        <v>4.9575324147730472E-3</v>
      </c>
    </row>
    <row r="1022" spans="1:10" x14ac:dyDescent="0.2">
      <c r="A1022">
        <v>1.47942549219151E+18</v>
      </c>
      <c r="B1022">
        <v>-6.3364371657371493E-2</v>
      </c>
      <c r="C1022">
        <v>2.9460689223600001E-2</v>
      </c>
      <c r="D1022">
        <f t="shared" si="45"/>
        <v>8.6164919275560636E-3</v>
      </c>
      <c r="F1022" s="2">
        <v>-4.5044503999999999E-2</v>
      </c>
      <c r="G1022">
        <f t="shared" si="46"/>
        <v>5.5510238172859711E-3</v>
      </c>
      <c r="I1022">
        <v>-2.5678789243102001E-2</v>
      </c>
      <c r="J1022">
        <f t="shared" si="47"/>
        <v>3.0403620855798939E-3</v>
      </c>
    </row>
    <row r="1023" spans="1:10" x14ac:dyDescent="0.2">
      <c r="A1023">
        <v>1.4794254922415401E+18</v>
      </c>
      <c r="B1023">
        <v>-7.4520252645015703E-2</v>
      </c>
      <c r="C1023">
        <v>7.6339139363900002E-3</v>
      </c>
      <c r="D1023">
        <f t="shared" si="45"/>
        <v>6.7493070866853572E-3</v>
      </c>
      <c r="F1023" s="2">
        <v>-4.5173641E-2</v>
      </c>
      <c r="G1023">
        <f t="shared" si="46"/>
        <v>2.7886378583598477E-3</v>
      </c>
      <c r="I1023">
        <v>-3.37157845497131E-2</v>
      </c>
      <c r="J1023">
        <f t="shared" si="47"/>
        <v>1.709797564891637E-3</v>
      </c>
    </row>
    <row r="1024" spans="1:10" x14ac:dyDescent="0.2">
      <c r="A1024">
        <v>1.4794254922915999E+18</v>
      </c>
      <c r="B1024">
        <v>-7.5968921184539795E-2</v>
      </c>
      <c r="C1024">
        <v>-2.202435529E-3</v>
      </c>
      <c r="D1024">
        <f t="shared" si="45"/>
        <v>5.4414944059689588E-3</v>
      </c>
      <c r="F1024" s="2">
        <v>-3.6873858000000002E-2</v>
      </c>
      <c r="G1024">
        <f t="shared" si="46"/>
        <v>1.202107536162564E-3</v>
      </c>
      <c r="I1024">
        <v>-2.3819349706172901E-2</v>
      </c>
      <c r="J1024">
        <f t="shared" si="47"/>
        <v>4.6729097854325883E-4</v>
      </c>
    </row>
    <row r="1025" spans="1:10" x14ac:dyDescent="0.2">
      <c r="A1025">
        <v>1.4794254923415301E+18</v>
      </c>
      <c r="B1025">
        <v>-7.2095058858394595E-2</v>
      </c>
      <c r="C1025">
        <v>-1.03264161582E-2</v>
      </c>
      <c r="D1025">
        <f t="shared" si="45"/>
        <v>3.8153652210243033E-3</v>
      </c>
      <c r="F1025" s="2">
        <v>-1.0242186E-2</v>
      </c>
      <c r="G1025">
        <f t="shared" si="46"/>
        <v>7.0947195503969176E-9</v>
      </c>
      <c r="I1025">
        <v>-1.3538146391510899E-2</v>
      </c>
      <c r="J1025">
        <f t="shared" si="47"/>
        <v>1.0315211091563285E-5</v>
      </c>
    </row>
    <row r="1026" spans="1:10" x14ac:dyDescent="0.2">
      <c r="A1026">
        <v>1.47942549239149E+18</v>
      </c>
      <c r="B1026">
        <v>-8.1555962562560994E-2</v>
      </c>
      <c r="C1026">
        <v>-1.2217304669300001E-2</v>
      </c>
      <c r="D1026">
        <f t="shared" si="45"/>
        <v>4.8078494784386848E-3</v>
      </c>
      <c r="F1026" s="2">
        <v>-1.4495625E-2</v>
      </c>
      <c r="G1026">
        <f t="shared" si="46"/>
        <v>5.1907435292809523E-6</v>
      </c>
      <c r="I1026">
        <v>-1.7290640622377298E-2</v>
      </c>
      <c r="J1026">
        <f t="shared" si="47"/>
        <v>2.5738737692786732E-5</v>
      </c>
    </row>
    <row r="1027" spans="1:10" x14ac:dyDescent="0.2">
      <c r="A1027">
        <v>1.4794254924416E+18</v>
      </c>
      <c r="B1027">
        <v>-0.16229291260242401</v>
      </c>
      <c r="C1027">
        <v>-1.2217304669300001E-2</v>
      </c>
      <c r="D1027">
        <f t="shared" ref="D1027:D1090" si="48">(C1027-B1027) * (C1027-B1027)</f>
        <v>2.2522688096496758E-2</v>
      </c>
      <c r="F1027" s="2">
        <v>-3.2376668999999997E-2</v>
      </c>
      <c r="G1027">
        <f t="shared" ref="G1027:G1090" si="49">(C1027-F1027)^2</f>
        <v>4.0639997021789924E-4</v>
      </c>
      <c r="I1027">
        <v>-1.14030335098505E-2</v>
      </c>
      <c r="J1027">
        <f t="shared" ref="J1027:J1090" si="50">(I1027-C1027)^2</f>
        <v>6.6303752111123395E-7</v>
      </c>
    </row>
    <row r="1028" spans="1:10" x14ac:dyDescent="0.2">
      <c r="A1028">
        <v>1.47942549249149E+18</v>
      </c>
      <c r="B1028">
        <v>-0.150978773832321</v>
      </c>
      <c r="C1028">
        <v>-1.04719754308E-2</v>
      </c>
      <c r="D1028">
        <f t="shared" si="48"/>
        <v>1.9742160397045665E-2</v>
      </c>
      <c r="F1028" s="2">
        <v>-2.4928175E-2</v>
      </c>
      <c r="G1028">
        <f t="shared" si="49"/>
        <v>2.0898170598453828E-4</v>
      </c>
      <c r="I1028">
        <v>-1.01053845137357E-2</v>
      </c>
      <c r="J1028">
        <f t="shared" si="50"/>
        <v>1.3438890047404409E-7</v>
      </c>
    </row>
    <row r="1029" spans="1:10" x14ac:dyDescent="0.2">
      <c r="A1029">
        <v>1.47942549254163E+18</v>
      </c>
      <c r="B1029">
        <v>-6.4492762088775593E-2</v>
      </c>
      <c r="C1029">
        <v>-1.04719754308E-2</v>
      </c>
      <c r="D1029">
        <f t="shared" si="48"/>
        <v>2.9182453911465139E-3</v>
      </c>
      <c r="F1029" s="2">
        <v>-1.0043988E-2</v>
      </c>
      <c r="G1029">
        <f t="shared" si="49"/>
        <v>1.8317324092278418E-7</v>
      </c>
      <c r="I1029">
        <v>-5.7954024523496602E-3</v>
      </c>
      <c r="J1029">
        <f t="shared" si="50"/>
        <v>2.1870334822771877E-5</v>
      </c>
    </row>
    <row r="1030" spans="1:10" x14ac:dyDescent="0.2">
      <c r="A1030">
        <v>1.47942549259152E+18</v>
      </c>
      <c r="B1030">
        <v>-7.1360263973474503E-3</v>
      </c>
      <c r="C1030">
        <v>-1.04719754308E-2</v>
      </c>
      <c r="D1030">
        <f t="shared" si="48"/>
        <v>1.1128555953792998E-5</v>
      </c>
      <c r="F1030" s="2">
        <v>7.2144500000000003E-4</v>
      </c>
      <c r="G1030">
        <f t="shared" si="49"/>
        <v>1.2529266094065083E-4</v>
      </c>
      <c r="I1030">
        <v>-1.5166029334068201E-3</v>
      </c>
      <c r="J1030">
        <f t="shared" si="50"/>
        <v>8.019869656706616E-5</v>
      </c>
    </row>
    <row r="1031" spans="1:10" x14ac:dyDescent="0.2">
      <c r="A1031">
        <v>1.47942549264157E+18</v>
      </c>
      <c r="B1031">
        <v>1.08047213871032E-4</v>
      </c>
      <c r="C1031">
        <v>-1.04719754308E-2</v>
      </c>
      <c r="D1031">
        <f t="shared" si="48"/>
        <v>1.119368791617518E-4</v>
      </c>
      <c r="F1031" s="2">
        <v>6.0911899999999998E-3</v>
      </c>
      <c r="G1031">
        <f t="shared" si="49"/>
        <v>2.7433844908804805E-4</v>
      </c>
      <c r="I1031">
        <v>2.1007889881730002E-3</v>
      </c>
      <c r="J1031">
        <f t="shared" si="50"/>
        <v>1.5807440513499344E-4</v>
      </c>
    </row>
    <row r="1032" spans="1:10" x14ac:dyDescent="0.2">
      <c r="A1032">
        <v>1.47942549269152E+18</v>
      </c>
      <c r="B1032">
        <v>-6.4636290073394706E-2</v>
      </c>
      <c r="C1032">
        <v>-1.04719754308E-2</v>
      </c>
      <c r="D1032">
        <f t="shared" si="48"/>
        <v>2.9337729807019991E-3</v>
      </c>
      <c r="F1032" s="2">
        <v>-4.4471509999999999E-3</v>
      </c>
      <c r="G1032">
        <f t="shared" si="49"/>
        <v>3.6298509421964543E-5</v>
      </c>
      <c r="I1032">
        <v>9.1751338914036697E-4</v>
      </c>
      <c r="J1032">
        <f t="shared" si="50"/>
        <v>1.2972045557954661E-4</v>
      </c>
    </row>
    <row r="1033" spans="1:10" x14ac:dyDescent="0.2">
      <c r="A1033">
        <v>1.47942549274159E+18</v>
      </c>
      <c r="B1033">
        <v>-9.4303973019122994E-2</v>
      </c>
      <c r="C1033">
        <v>-7.1795042778999996E-3</v>
      </c>
      <c r="D1033">
        <f t="shared" si="48"/>
        <v>7.5906730534403433E-3</v>
      </c>
      <c r="F1033" s="2">
        <v>-9.6589989999999997E-3</v>
      </c>
      <c r="G1033">
        <f t="shared" si="49"/>
        <v>6.1478940769217567E-6</v>
      </c>
      <c r="I1033">
        <v>-1.0969558730721401E-2</v>
      </c>
      <c r="J1033">
        <f t="shared" si="50"/>
        <v>1.4364512755351332E-5</v>
      </c>
    </row>
    <row r="1034" spans="1:10" x14ac:dyDescent="0.2">
      <c r="A1034">
        <v>1.47942549279154E+18</v>
      </c>
      <c r="B1034">
        <v>-4.2231682687997797E-2</v>
      </c>
      <c r="C1034">
        <v>-2.83201198387E-3</v>
      </c>
      <c r="D1034">
        <f t="shared" si="48"/>
        <v>1.5523340515937061E-3</v>
      </c>
      <c r="F1034" s="2">
        <v>-1.0020372E-2</v>
      </c>
      <c r="G1034">
        <f t="shared" si="49"/>
        <v>5.1672519721496487E-5</v>
      </c>
      <c r="I1034">
        <v>-4.4349785894155502E-3</v>
      </c>
      <c r="J1034">
        <f t="shared" si="50"/>
        <v>2.5695019384942236E-6</v>
      </c>
    </row>
    <row r="1035" spans="1:10" x14ac:dyDescent="0.2">
      <c r="A1035">
        <v>1.47942549284158E+18</v>
      </c>
      <c r="B1035">
        <v>-2.80727632343769E-2</v>
      </c>
      <c r="C1035">
        <v>1.7453292384699999E-3</v>
      </c>
      <c r="D1035">
        <f t="shared" si="48"/>
        <v>8.8911863871924909E-4</v>
      </c>
      <c r="F1035" s="2">
        <v>-7.6433150000000004E-3</v>
      </c>
      <c r="G1035">
        <f t="shared" si="49"/>
        <v>8.8146640636555936E-5</v>
      </c>
      <c r="I1035">
        <v>-4.37410455197095E-3</v>
      </c>
      <c r="J1035">
        <f t="shared" si="50"/>
        <v>3.7447469915590492E-5</v>
      </c>
    </row>
    <row r="1036" spans="1:10" x14ac:dyDescent="0.2">
      <c r="A1036">
        <v>1.4794254928916301E+18</v>
      </c>
      <c r="B1036">
        <v>-1.2585748918354501E-2</v>
      </c>
      <c r="C1036">
        <v>5.2359877154200003E-3</v>
      </c>
      <c r="D1036">
        <f t="shared" si="48"/>
        <v>3.1761429664362012E-4</v>
      </c>
      <c r="F1036" s="2">
        <v>-7.0903449999999996E-3</v>
      </c>
      <c r="G1036">
        <f t="shared" si="49"/>
        <v>1.519384782112334E-4</v>
      </c>
      <c r="I1036">
        <v>-7.4261603876948296E-3</v>
      </c>
      <c r="J1036">
        <f t="shared" si="50"/>
        <v>1.603299945852145E-4</v>
      </c>
    </row>
    <row r="1037" spans="1:10" x14ac:dyDescent="0.2">
      <c r="A1037">
        <v>1.47942549294158E+18</v>
      </c>
      <c r="B1037">
        <v>-9.2706438153982093E-3</v>
      </c>
      <c r="C1037">
        <v>6.9813169539000002E-3</v>
      </c>
      <c r="D1037">
        <f t="shared" si="48"/>
        <v>2.6412622884680809E-4</v>
      </c>
      <c r="F1037" s="2">
        <v>-5.7684920000000001E-3</v>
      </c>
      <c r="G1037">
        <f t="shared" si="49"/>
        <v>1.6255762836094861E-4</v>
      </c>
      <c r="I1037">
        <v>-8.7133850902318902E-3</v>
      </c>
      <c r="J1037">
        <f t="shared" si="50"/>
        <v>2.4632367225407772E-4</v>
      </c>
    </row>
    <row r="1038" spans="1:10" x14ac:dyDescent="0.2">
      <c r="A1038">
        <v>1.4794254929916201E+18</v>
      </c>
      <c r="B1038">
        <v>-5.4823718965053498E-3</v>
      </c>
      <c r="C1038">
        <v>5.2359877154200003E-3</v>
      </c>
      <c r="D1038">
        <f t="shared" si="48"/>
        <v>1.1488323277055255E-4</v>
      </c>
      <c r="F1038" s="2">
        <v>-2.818896E-3</v>
      </c>
      <c r="G1038">
        <f t="shared" si="49"/>
        <v>6.4881151668938304E-5</v>
      </c>
      <c r="I1038">
        <v>-2.7202675119042299E-4</v>
      </c>
      <c r="J1038">
        <f t="shared" si="50"/>
        <v>3.0338223364389708E-5</v>
      </c>
    </row>
    <row r="1039" spans="1:10" x14ac:dyDescent="0.2">
      <c r="A1039">
        <v>1.47942549304163E+18</v>
      </c>
      <c r="B1039">
        <v>-1.39188971370458E-2</v>
      </c>
      <c r="C1039">
        <v>5.2359877154200003E-3</v>
      </c>
      <c r="D1039">
        <f t="shared" si="48"/>
        <v>3.6690961371122372E-4</v>
      </c>
      <c r="F1039" s="2">
        <v>2.0808E-4</v>
      </c>
      <c r="G1039">
        <f t="shared" si="49"/>
        <v>2.5279855994779964E-5</v>
      </c>
      <c r="I1039">
        <v>-4.6388981863856298E-3</v>
      </c>
      <c r="J1039">
        <f t="shared" si="50"/>
        <v>9.7513371573679594E-5</v>
      </c>
    </row>
    <row r="1040" spans="1:10" x14ac:dyDescent="0.2">
      <c r="A1040">
        <v>1.4794254930917E+18</v>
      </c>
      <c r="B1040">
        <v>-4.5497193932533203E-3</v>
      </c>
      <c r="C1040">
        <v>5.2359877154200003E-3</v>
      </c>
      <c r="D1040">
        <f t="shared" si="48"/>
        <v>9.576006361673958E-5</v>
      </c>
      <c r="F1040" s="2">
        <v>4.7948319999999997E-3</v>
      </c>
      <c r="G1040">
        <f t="shared" si="49"/>
        <v>1.9461836524773247E-7</v>
      </c>
      <c r="I1040">
        <v>-6.2480950728058798E-3</v>
      </c>
      <c r="J1040">
        <f t="shared" si="50"/>
        <v>1.3188415748682591E-4</v>
      </c>
    </row>
    <row r="1041" spans="1:10" x14ac:dyDescent="0.2">
      <c r="A1041">
        <v>1.47942549314159E+18</v>
      </c>
      <c r="B1041">
        <v>5.3775296546518803E-3</v>
      </c>
      <c r="C1041">
        <v>5.2359877154200003E-3</v>
      </c>
      <c r="D1041">
        <f t="shared" si="48"/>
        <v>2.0034120561521214E-8</v>
      </c>
      <c r="F1041" s="2">
        <v>8.6615839999999999E-3</v>
      </c>
      <c r="G1041">
        <f t="shared" si="49"/>
        <v>1.1734709904928299E-5</v>
      </c>
      <c r="I1041">
        <v>2.3565413430333098E-3</v>
      </c>
      <c r="J1041">
        <f t="shared" si="50"/>
        <v>8.2912114114508717E-6</v>
      </c>
    </row>
    <row r="1042" spans="1:10" x14ac:dyDescent="0.2">
      <c r="A1042">
        <v>1.4794254931917199E+18</v>
      </c>
      <c r="B1042">
        <v>1.03017063811421E-2</v>
      </c>
      <c r="C1042">
        <v>7.5669649797499997E-3</v>
      </c>
      <c r="D1042">
        <f t="shared" si="48"/>
        <v>7.4788105324880265E-6</v>
      </c>
      <c r="F1042" s="2">
        <v>1.3563588999999999E-2</v>
      </c>
      <c r="G1042">
        <f t="shared" si="49"/>
        <v>3.5959499640239263E-5</v>
      </c>
      <c r="I1042">
        <v>-1.1077035218477201E-2</v>
      </c>
      <c r="J1042">
        <f t="shared" si="50"/>
        <v>3.4759874339149584E-4</v>
      </c>
    </row>
    <row r="1043" spans="1:10" x14ac:dyDescent="0.2">
      <c r="A1043">
        <v>1.47942549324175E+18</v>
      </c>
      <c r="B1043">
        <v>1.4119365252554399E-2</v>
      </c>
      <c r="C1043">
        <v>1.0211440614899999E-2</v>
      </c>
      <c r="D1043">
        <f t="shared" si="48"/>
        <v>1.5271874973586274E-5</v>
      </c>
      <c r="F1043" s="2">
        <v>8.5783950000000008E-3</v>
      </c>
      <c r="G1043">
        <f t="shared" si="49"/>
        <v>2.6668379803441145E-6</v>
      </c>
      <c r="I1043">
        <v>-9.59056057035923E-3</v>
      </c>
      <c r="J1043">
        <f t="shared" si="50"/>
        <v>3.9211925094100801E-4</v>
      </c>
    </row>
    <row r="1044" spans="1:10" x14ac:dyDescent="0.2">
      <c r="A1044">
        <v>1.47942549329171E+18</v>
      </c>
      <c r="B1044">
        <v>1.8945064395666102E-2</v>
      </c>
      <c r="C1044">
        <v>1.2217304669300001E-2</v>
      </c>
      <c r="D1044">
        <f t="shared" si="48"/>
        <v>4.5262750935713671E-5</v>
      </c>
      <c r="F1044" s="2">
        <v>1.1286427E-2</v>
      </c>
      <c r="G1044">
        <f t="shared" si="49"/>
        <v>8.6653323520140194E-7</v>
      </c>
      <c r="I1044">
        <v>-4.5328279957175203E-3</v>
      </c>
      <c r="J1044">
        <f t="shared" si="50"/>
        <v>2.8056694429568694E-4</v>
      </c>
    </row>
    <row r="1045" spans="1:10" x14ac:dyDescent="0.2">
      <c r="A1045">
        <v>1.4794254933416901E+18</v>
      </c>
      <c r="B1045">
        <v>2.17580925673246E-2</v>
      </c>
      <c r="C1045">
        <v>1.2217304669300001E-2</v>
      </c>
      <c r="D1045">
        <f t="shared" si="48"/>
        <v>9.1026633715092655E-5</v>
      </c>
      <c r="F1045" s="2">
        <v>1.0555221E-2</v>
      </c>
      <c r="G1045">
        <f t="shared" si="49"/>
        <v>2.7625221237537544E-6</v>
      </c>
      <c r="I1045">
        <v>5.1236804574728001E-4</v>
      </c>
      <c r="J1045">
        <f t="shared" si="50"/>
        <v>1.3700554136138575E-4</v>
      </c>
    </row>
    <row r="1046" spans="1:10" x14ac:dyDescent="0.2">
      <c r="A1046">
        <v>1.4794254933917199E+18</v>
      </c>
      <c r="B1046">
        <v>1.51374973356723E-2</v>
      </c>
      <c r="C1046">
        <v>1.04719754308E-2</v>
      </c>
      <c r="D1046">
        <f t="shared" si="48"/>
        <v>2.1767094644843263E-5</v>
      </c>
      <c r="F1046" s="2">
        <v>1.2344068E-2</v>
      </c>
      <c r="G1046">
        <f t="shared" si="49"/>
        <v>3.5047305876538575E-6</v>
      </c>
      <c r="I1046">
        <v>-2.8269942849874401E-3</v>
      </c>
      <c r="J1046">
        <f t="shared" si="50"/>
        <v>1.7686259550143147E-4</v>
      </c>
    </row>
    <row r="1047" spans="1:10" x14ac:dyDescent="0.2">
      <c r="A1047">
        <v>1.4794254934416399E+18</v>
      </c>
      <c r="B1047">
        <v>2.6840085629373702E-3</v>
      </c>
      <c r="C1047">
        <v>7.2786090840499997E-3</v>
      </c>
      <c r="D1047">
        <f t="shared" si="48"/>
        <v>2.1110353948608446E-5</v>
      </c>
      <c r="F1047" s="2">
        <v>9.3019580000000008E-3</v>
      </c>
      <c r="G1047">
        <f t="shared" si="49"/>
        <v>4.0939408356760448E-6</v>
      </c>
      <c r="I1047">
        <v>-9.8919942975044198E-3</v>
      </c>
      <c r="J1047">
        <f t="shared" si="50"/>
        <v>2.9482962048664804E-4</v>
      </c>
    </row>
    <row r="1048" spans="1:10" x14ac:dyDescent="0.2">
      <c r="A1048">
        <v>1.47942549349166E+18</v>
      </c>
      <c r="B1048">
        <v>-1.0635668877512199E-3</v>
      </c>
      <c r="C1048">
        <v>4.6709226242400001E-3</v>
      </c>
      <c r="D1048">
        <f t="shared" si="48"/>
        <v>3.28843699631373E-5</v>
      </c>
      <c r="F1048" s="2">
        <v>-7.1746899999999998E-4</v>
      </c>
      <c r="G1048">
        <f t="shared" si="49"/>
        <v>2.9034764296179788E-5</v>
      </c>
      <c r="I1048">
        <v>-1.3716023415326999E-2</v>
      </c>
      <c r="J1048">
        <f t="shared" si="50"/>
        <v>3.3807978466194862E-4</v>
      </c>
    </row>
    <row r="1049" spans="1:10" x14ac:dyDescent="0.2">
      <c r="A1049">
        <v>1.4794254935416699E+18</v>
      </c>
      <c r="B1049">
        <v>1.3791655655950299E-3</v>
      </c>
      <c r="C1049">
        <v>4.9258535131999999E-3</v>
      </c>
      <c r="D1049">
        <f t="shared" si="48"/>
        <v>1.2578995397686354E-5</v>
      </c>
      <c r="F1049" s="2">
        <v>-2.1082240000000001E-3</v>
      </c>
      <c r="G1049">
        <f t="shared" si="49"/>
        <v>4.9478246461705892E-5</v>
      </c>
      <c r="I1049">
        <v>-1.5395393595099401E-2</v>
      </c>
      <c r="J1049">
        <f t="shared" si="50"/>
        <v>4.129530840365668E-4</v>
      </c>
    </row>
    <row r="1050" spans="1:10" x14ac:dyDescent="0.2">
      <c r="A1050">
        <v>1.4794254935917299E+18</v>
      </c>
      <c r="B1050">
        <v>-6.5817022696137402E-3</v>
      </c>
      <c r="C1050">
        <v>7.5308073802399997E-3</v>
      </c>
      <c r="D1050">
        <f t="shared" si="48"/>
        <v>1.991629286172149E-4</v>
      </c>
      <c r="F1050" s="2">
        <v>-4.1618169999999999E-3</v>
      </c>
      <c r="G1050">
        <f t="shared" si="49"/>
        <v>1.3671746489738284E-4</v>
      </c>
      <c r="I1050">
        <v>-1.87683049589395E-2</v>
      </c>
      <c r="J1050">
        <f t="shared" si="50"/>
        <v>6.9164330982878343E-4</v>
      </c>
    </row>
    <row r="1051" spans="1:10" x14ac:dyDescent="0.2">
      <c r="A1051">
        <v>1.47942549364173E+18</v>
      </c>
      <c r="B1051">
        <v>-2.1986218634992799E-3</v>
      </c>
      <c r="C1051">
        <v>8.7266461923699995E-3</v>
      </c>
      <c r="D1051">
        <f t="shared" si="48"/>
        <v>1.1936148209259772E-4</v>
      </c>
      <c r="F1051" s="2">
        <v>-5.8249449999999998E-3</v>
      </c>
      <c r="G1051">
        <f t="shared" si="49"/>
        <v>2.1174880622986013E-4</v>
      </c>
      <c r="I1051">
        <v>-1.0950839146971701E-2</v>
      </c>
      <c r="J1051">
        <f t="shared" si="50"/>
        <v>3.8720342928000762E-4</v>
      </c>
    </row>
    <row r="1052" spans="1:10" x14ac:dyDescent="0.2">
      <c r="A1052">
        <v>1.4794254936917499E+18</v>
      </c>
      <c r="B1052" s="1">
        <v>-7.5522693805396498E-6</v>
      </c>
      <c r="C1052">
        <v>4.1416355220999998E-3</v>
      </c>
      <c r="D1052">
        <f t="shared" si="48"/>
        <v>1.7215759328971157E-5</v>
      </c>
      <c r="F1052" s="2">
        <v>5.9441629999999997E-3</v>
      </c>
      <c r="G1052">
        <f t="shared" si="49"/>
        <v>3.2491053085845346E-6</v>
      </c>
      <c r="I1052">
        <v>-1.6858188435435201E-2</v>
      </c>
      <c r="J1052">
        <f t="shared" si="50"/>
        <v>4.409926062474694E-4</v>
      </c>
    </row>
    <row r="1053" spans="1:10" x14ac:dyDescent="0.2">
      <c r="A1053">
        <v>1.4794254937417001E+18</v>
      </c>
      <c r="B1053">
        <v>4.8177442513406199E-3</v>
      </c>
      <c r="C1053">
        <v>-5.9669205729399998E-3</v>
      </c>
      <c r="D1053">
        <f t="shared" si="48"/>
        <v>1.1630899537207571E-4</v>
      </c>
      <c r="F1053" s="2">
        <v>6.1385770000000001E-3</v>
      </c>
      <c r="G1053">
        <f t="shared" si="49"/>
        <v>1.4654307148845625E-4</v>
      </c>
      <c r="I1053">
        <v>-8.2864267751574499E-3</v>
      </c>
      <c r="J1053">
        <f t="shared" si="50"/>
        <v>5.380109022125218E-6</v>
      </c>
    </row>
    <row r="1054" spans="1:10" x14ac:dyDescent="0.2">
      <c r="A1054">
        <v>1.4794254937917901E+18</v>
      </c>
      <c r="B1054">
        <v>-2.4089489597827101E-3</v>
      </c>
      <c r="C1054">
        <v>-2.0808623149700001E-2</v>
      </c>
      <c r="D1054">
        <f t="shared" si="48"/>
        <v>3.3854801029510855E-4</v>
      </c>
      <c r="F1054" s="2">
        <v>6.0706780000000004E-3</v>
      </c>
      <c r="G1054">
        <f t="shared" si="49"/>
        <v>7.2249683029626381E-4</v>
      </c>
      <c r="I1054">
        <v>-2.3436341434717099E-2</v>
      </c>
      <c r="J1054">
        <f t="shared" si="50"/>
        <v>6.9049033854131975E-6</v>
      </c>
    </row>
    <row r="1055" spans="1:10" x14ac:dyDescent="0.2">
      <c r="A1055">
        <v>1.4794254938417001E+18</v>
      </c>
      <c r="B1055">
        <v>2.5266835466027201E-2</v>
      </c>
      <c r="C1055">
        <v>-2.7925267815600001E-2</v>
      </c>
      <c r="D1055">
        <f t="shared" si="48"/>
        <v>2.8293998515232948E-3</v>
      </c>
      <c r="F1055" s="2">
        <v>2.4604826999999999E-2</v>
      </c>
      <c r="G1055">
        <f t="shared" si="49"/>
        <v>2.7594108613359265E-3</v>
      </c>
      <c r="I1055">
        <v>3.32921929657459E-3</v>
      </c>
      <c r="J1055">
        <f t="shared" si="50"/>
        <v>9.7684296464508767E-4</v>
      </c>
    </row>
    <row r="1056" spans="1:10" x14ac:dyDescent="0.2">
      <c r="A1056">
        <v>1.47942549389181E+18</v>
      </c>
      <c r="B1056">
        <v>2.9517838731408098E-2</v>
      </c>
      <c r="C1056">
        <v>-2.7399522147300001E-2</v>
      </c>
      <c r="D1056">
        <f t="shared" si="48"/>
        <v>3.2395859693970914E-3</v>
      </c>
      <c r="F1056" s="2">
        <v>1.8609270000000001E-2</v>
      </c>
      <c r="G1056">
        <f t="shared" si="49"/>
        <v>2.1168089548534541E-3</v>
      </c>
      <c r="I1056">
        <v>7.08972103893756E-3</v>
      </c>
      <c r="J1056">
        <f t="shared" si="50"/>
        <v>1.1895078955594341E-3</v>
      </c>
    </row>
    <row r="1057" spans="1:10" x14ac:dyDescent="0.2">
      <c r="A1057">
        <v>1.4794254939419699E+18</v>
      </c>
      <c r="B1057">
        <v>3.0545148998498899E-2</v>
      </c>
      <c r="C1057">
        <v>-2.30301280349E-2</v>
      </c>
      <c r="D1057">
        <f t="shared" si="48"/>
        <v>2.8703103092054395E-3</v>
      </c>
      <c r="F1057" s="2">
        <v>-3.6726423000000001E-2</v>
      </c>
      <c r="G1057">
        <f t="shared" si="49"/>
        <v>1.8758849577102363E-4</v>
      </c>
      <c r="I1057">
        <v>2.38610804080963E-3</v>
      </c>
      <c r="J1057">
        <f t="shared" si="50"/>
        <v>6.4598505625620376E-4</v>
      </c>
    </row>
    <row r="1058" spans="1:10" x14ac:dyDescent="0.2">
      <c r="A1058">
        <v>1.4794254939917499E+18</v>
      </c>
      <c r="B1058">
        <v>4.8668414354324299E-2</v>
      </c>
      <c r="C1058">
        <v>-1.5202661909099999E-2</v>
      </c>
      <c r="D1058">
        <f t="shared" si="48"/>
        <v>4.079514383048162E-3</v>
      </c>
      <c r="F1058" s="2">
        <v>-6.0233992E-2</v>
      </c>
      <c r="G1058">
        <f t="shared" si="49"/>
        <v>2.027820689755596E-3</v>
      </c>
      <c r="I1058">
        <v>9.0873427689075405E-4</v>
      </c>
      <c r="J1058">
        <f t="shared" si="50"/>
        <v>2.595770870619574E-4</v>
      </c>
    </row>
    <row r="1059" spans="1:10" x14ac:dyDescent="0.2">
      <c r="A1059">
        <v>1.47942549404177E+18</v>
      </c>
      <c r="B1059">
        <v>4.4890731573104803E-2</v>
      </c>
      <c r="C1059">
        <v>-1.39626339078E-2</v>
      </c>
      <c r="D1059">
        <f t="shared" si="48"/>
        <v>3.4637186284289575E-3</v>
      </c>
      <c r="F1059" s="2">
        <v>-2.7771898E-2</v>
      </c>
      <c r="G1059">
        <f t="shared" si="49"/>
        <v>1.9069577476812428E-4</v>
      </c>
      <c r="I1059">
        <v>-1.04996878653764E-2</v>
      </c>
      <c r="J1059">
        <f t="shared" si="50"/>
        <v>1.1991995292737279E-5</v>
      </c>
    </row>
    <row r="1060" spans="1:10" x14ac:dyDescent="0.2">
      <c r="A1060">
        <v>1.47942549409187E+18</v>
      </c>
      <c r="B1060">
        <v>1.6480760648846599E-2</v>
      </c>
      <c r="C1060">
        <v>-2.01938726367E-2</v>
      </c>
      <c r="D1060">
        <f t="shared" si="48"/>
        <v>1.3450287266293225E-3</v>
      </c>
      <c r="F1060" s="2">
        <v>-3.6478775999999997E-2</v>
      </c>
      <c r="G1060">
        <f t="shared" si="49"/>
        <v>2.6519807755201957E-4</v>
      </c>
      <c r="I1060">
        <v>-2.2048061713576299E-2</v>
      </c>
      <c r="J1060">
        <f t="shared" si="50"/>
        <v>3.438017132807384E-6</v>
      </c>
    </row>
    <row r="1061" spans="1:10" x14ac:dyDescent="0.2">
      <c r="A1061">
        <v>1.4794254941417999E+18</v>
      </c>
      <c r="B1061">
        <v>2.4203643202781601E-2</v>
      </c>
      <c r="C1061">
        <v>-3.1607969487899998E-2</v>
      </c>
      <c r="D1061">
        <f t="shared" si="48"/>
        <v>3.1149361111346514E-3</v>
      </c>
      <c r="F1061" s="2">
        <v>-4.1887872E-2</v>
      </c>
      <c r="G1061">
        <f t="shared" si="49"/>
        <v>1.0567639565827993E-4</v>
      </c>
      <c r="I1061">
        <v>-1.9974144175648599E-2</v>
      </c>
      <c r="J1061">
        <f t="shared" si="50"/>
        <v>1.3534589139598135E-4</v>
      </c>
    </row>
    <row r="1062" spans="1:10" x14ac:dyDescent="0.2">
      <c r="A1062">
        <v>1.47942549419181E+18</v>
      </c>
      <c r="B1062">
        <v>-0.118074357509613</v>
      </c>
      <c r="C1062">
        <v>-4.0615873817799998E-2</v>
      </c>
      <c r="D1062">
        <f t="shared" si="48"/>
        <v>5.9998166958348592E-3</v>
      </c>
      <c r="F1062" s="2">
        <v>-7.4161275999999998E-2</v>
      </c>
      <c r="G1062">
        <f t="shared" si="49"/>
        <v>1.1252940075655484E-3</v>
      </c>
      <c r="I1062">
        <v>-2.3605303838848998E-2</v>
      </c>
      <c r="J1062">
        <f t="shared" si="50"/>
        <v>2.8935949100878901E-4</v>
      </c>
    </row>
    <row r="1063" spans="1:10" x14ac:dyDescent="0.2">
      <c r="A1063">
        <v>1.4794254942418601E+18</v>
      </c>
      <c r="B1063">
        <v>-9.4685524702072102E-2</v>
      </c>
      <c r="C1063">
        <v>-4.36332300305E-2</v>
      </c>
      <c r="D1063">
        <f t="shared" si="48"/>
        <v>2.6063367912330291E-3</v>
      </c>
      <c r="F1063" s="2">
        <v>-0.118235432</v>
      </c>
      <c r="G1063">
        <f t="shared" si="49"/>
        <v>5.56548853869807E-3</v>
      </c>
      <c r="I1063">
        <v>-3.1711071729659999E-2</v>
      </c>
      <c r="J1063">
        <f t="shared" si="50"/>
        <v>1.4213785855028813E-4</v>
      </c>
    </row>
    <row r="1064" spans="1:10" x14ac:dyDescent="0.2">
      <c r="A1064">
        <v>1.47942549429183E+18</v>
      </c>
      <c r="B1064">
        <v>-6.5804637968540095E-2</v>
      </c>
      <c r="C1064">
        <v>-4.7123890370100001E-2</v>
      </c>
      <c r="D1064">
        <f t="shared" si="48"/>
        <v>3.4897033083662534E-4</v>
      </c>
      <c r="F1064" s="2">
        <v>-6.9522007999999996E-2</v>
      </c>
      <c r="G1064">
        <f t="shared" si="49"/>
        <v>5.0167567336283699E-4</v>
      </c>
      <c r="I1064">
        <v>-3.5058148205280297E-2</v>
      </c>
      <c r="J1064">
        <f t="shared" si="50"/>
        <v>1.4558213398790807E-4</v>
      </c>
    </row>
    <row r="1065" spans="1:10" x14ac:dyDescent="0.2">
      <c r="A1065">
        <v>1.4794254943418601E+18</v>
      </c>
      <c r="B1065">
        <v>-6.5097630023956299E-2</v>
      </c>
      <c r="C1065">
        <v>-5.0186450939200003E-2</v>
      </c>
      <c r="D1065">
        <f t="shared" si="48"/>
        <v>2.223432616976736E-4</v>
      </c>
      <c r="F1065" s="2">
        <v>-4.5333221999999999E-2</v>
      </c>
      <c r="G1065">
        <f t="shared" si="49"/>
        <v>2.3553831136288394E-5</v>
      </c>
      <c r="I1065">
        <v>-2.1568346768617599E-2</v>
      </c>
      <c r="J1065">
        <f t="shared" si="50"/>
        <v>8.1899588631830595E-4</v>
      </c>
    </row>
    <row r="1066" spans="1:10" x14ac:dyDescent="0.2">
      <c r="A1066">
        <v>1.4794254943919301E+18</v>
      </c>
      <c r="B1066">
        <v>-7.2097837924957206E-2</v>
      </c>
      <c r="C1066">
        <v>-5.23598790169E-2</v>
      </c>
      <c r="D1066">
        <f t="shared" si="48"/>
        <v>3.8958702185615479E-4</v>
      </c>
      <c r="F1066" s="2">
        <v>-4.4558718999999997E-2</v>
      </c>
      <c r="G1066">
        <f t="shared" si="49"/>
        <v>6.0858097609279267E-5</v>
      </c>
      <c r="I1066">
        <v>-6.7721448838710702E-2</v>
      </c>
      <c r="J1066">
        <f t="shared" si="50"/>
        <v>2.3597782739036527E-4</v>
      </c>
    </row>
    <row r="1067" spans="1:10" x14ac:dyDescent="0.2">
      <c r="A1067">
        <v>1.4794254944419599E+18</v>
      </c>
      <c r="B1067">
        <v>-8.2000643014907795E-2</v>
      </c>
      <c r="C1067">
        <v>-5.23598790169E-2</v>
      </c>
      <c r="D1067">
        <f t="shared" si="48"/>
        <v>8.7857489038559503E-4</v>
      </c>
      <c r="F1067" s="2">
        <v>-6.5198407E-2</v>
      </c>
      <c r="G1067">
        <f t="shared" si="49"/>
        <v>1.6482780077284174E-4</v>
      </c>
      <c r="I1067">
        <v>-6.5160416066646507E-2</v>
      </c>
      <c r="J1067">
        <f t="shared" si="50"/>
        <v>1.6385374876193298E-4</v>
      </c>
    </row>
    <row r="1068" spans="1:10" x14ac:dyDescent="0.2">
      <c r="A1068">
        <v>1.4794254944919301E+18</v>
      </c>
      <c r="B1068">
        <v>-8.43019783496856E-2</v>
      </c>
      <c r="C1068">
        <v>-5.23598790169E-2</v>
      </c>
      <c r="D1068">
        <f t="shared" si="48"/>
        <v>1.0202977097855423E-3</v>
      </c>
      <c r="F1068" s="2">
        <v>-4.7385864E-2</v>
      </c>
      <c r="G1068">
        <f t="shared" si="49"/>
        <v>2.4740825388346714E-5</v>
      </c>
      <c r="I1068">
        <v>-6.0255832970142302E-2</v>
      </c>
      <c r="J1068">
        <f t="shared" si="50"/>
        <v>6.2346088831722728E-5</v>
      </c>
    </row>
    <row r="1069" spans="1:10" x14ac:dyDescent="0.2">
      <c r="A1069">
        <v>1.47942549454189E+18</v>
      </c>
      <c r="B1069">
        <v>-0.11057788133621201</v>
      </c>
      <c r="C1069">
        <v>-5.23598790169E-2</v>
      </c>
      <c r="D1069">
        <f t="shared" si="48"/>
        <v>3.3893357940514182E-3</v>
      </c>
      <c r="F1069" s="2">
        <v>-6.9674231000000003E-2</v>
      </c>
      <c r="G1069">
        <f t="shared" si="49"/>
        <v>2.9978678459467901E-4</v>
      </c>
      <c r="I1069">
        <v>-6.0373768210411002E-2</v>
      </c>
      <c r="J1069">
        <f t="shared" si="50"/>
        <v>6.4222420005872417E-5</v>
      </c>
    </row>
    <row r="1070" spans="1:10" x14ac:dyDescent="0.2">
      <c r="A1070">
        <v>1.4794254945918799E+18</v>
      </c>
      <c r="B1070">
        <v>-0.11213119328022</v>
      </c>
      <c r="C1070">
        <v>-5.23598790169E-2</v>
      </c>
      <c r="D1070">
        <f t="shared" si="48"/>
        <v>3.5726100087645615E-3</v>
      </c>
      <c r="F1070" s="2">
        <v>-7.6527215999999995E-2</v>
      </c>
      <c r="G1070">
        <f t="shared" si="49"/>
        <v>5.840601768547128E-4</v>
      </c>
      <c r="I1070">
        <v>-5.5381722748279502E-2</v>
      </c>
      <c r="J1070">
        <f t="shared" si="50"/>
        <v>9.1315395368775905E-6</v>
      </c>
    </row>
    <row r="1071" spans="1:10" x14ac:dyDescent="0.2">
      <c r="A1071">
        <v>1.4794254946419799E+18</v>
      </c>
      <c r="B1071">
        <v>-7.1969561278819996E-2</v>
      </c>
      <c r="C1071">
        <v>-5.23598790169E-2</v>
      </c>
      <c r="D1071">
        <f t="shared" si="48"/>
        <v>3.8453963841345972E-4</v>
      </c>
      <c r="F1071" s="2">
        <v>-7.1192353999999999E-2</v>
      </c>
      <c r="G1071">
        <f t="shared" si="49"/>
        <v>3.5466211398908732E-4</v>
      </c>
      <c r="I1071">
        <v>-7.5195223093032795E-2</v>
      </c>
      <c r="J1071">
        <f t="shared" si="50"/>
        <v>5.2145293907537318E-4</v>
      </c>
    </row>
    <row r="1072" spans="1:10" x14ac:dyDescent="0.2">
      <c r="A1072">
        <v>1.4794254946919099E+18</v>
      </c>
      <c r="B1072">
        <v>-5.1016848534345599E-2</v>
      </c>
      <c r="C1072">
        <v>-5.23598790169E-2</v>
      </c>
      <c r="D1072">
        <f t="shared" si="48"/>
        <v>1.8037308770703078E-6</v>
      </c>
      <c r="F1072" s="2">
        <v>-2.4847932E-2</v>
      </c>
      <c r="G1072">
        <f t="shared" si="49"/>
        <v>7.5690722866071289E-4</v>
      </c>
      <c r="I1072">
        <v>-8.4921732544898904E-2</v>
      </c>
      <c r="J1072">
        <f t="shared" si="50"/>
        <v>1.0602743051788546E-3</v>
      </c>
    </row>
    <row r="1073" spans="1:10" x14ac:dyDescent="0.2">
      <c r="A1073">
        <v>1.4794254947419E+18</v>
      </c>
      <c r="B1073">
        <v>-6.2112547457218101E-2</v>
      </c>
      <c r="C1073">
        <v>-4.9350253174300002E-2</v>
      </c>
      <c r="D1073">
        <f t="shared" si="48"/>
        <v>1.6287615536380399E-4</v>
      </c>
      <c r="F1073" s="2">
        <v>-1.598546E-3</v>
      </c>
      <c r="G1073">
        <f t="shared" si="49"/>
        <v>2.2802255380600942E-3</v>
      </c>
      <c r="I1073">
        <v>-3.6864608526229803E-2</v>
      </c>
      <c r="J1073">
        <f t="shared" si="50"/>
        <v>1.55891322277884E-4</v>
      </c>
    </row>
    <row r="1074" spans="1:10" x14ac:dyDescent="0.2">
      <c r="A1074">
        <v>1.479425494792E+18</v>
      </c>
      <c r="B1074">
        <v>-0.20414197444915699</v>
      </c>
      <c r="C1074">
        <v>-4.7123890370100001E-2</v>
      </c>
      <c r="D1074">
        <f t="shared" si="48"/>
        <v>2.4654678727857808E-2</v>
      </c>
      <c r="F1074" s="2">
        <v>-8.3143406000000003E-2</v>
      </c>
      <c r="G1074">
        <f t="shared" si="49"/>
        <v>1.2974055062126106E-3</v>
      </c>
      <c r="I1074">
        <v>-7.0555493235588004E-2</v>
      </c>
      <c r="J1074">
        <f t="shared" si="50"/>
        <v>5.4904001284594565E-4</v>
      </c>
    </row>
    <row r="1075" spans="1:10" x14ac:dyDescent="0.2">
      <c r="A1075">
        <v>1.4794254948420101E+18</v>
      </c>
      <c r="B1075">
        <v>-0.28867501020431502</v>
      </c>
      <c r="C1075">
        <v>-4.7123890370100001E-2</v>
      </c>
      <c r="D1075">
        <f t="shared" si="48"/>
        <v>5.83469434931633E-2</v>
      </c>
      <c r="F1075" s="2">
        <v>-4.5976371000000002E-2</v>
      </c>
      <c r="G1075">
        <f t="shared" si="49"/>
        <v>1.3168007047546981E-6</v>
      </c>
      <c r="I1075">
        <v>-7.1358084678649902E-2</v>
      </c>
      <c r="J1075">
        <f t="shared" si="50"/>
        <v>5.8729617378455246E-4</v>
      </c>
    </row>
    <row r="1076" spans="1:10" x14ac:dyDescent="0.2">
      <c r="A1076">
        <v>1.47942549489199E+18</v>
      </c>
      <c r="B1076">
        <v>-0.31065326929092402</v>
      </c>
      <c r="C1076">
        <v>-4.7515005276100003E-2</v>
      </c>
      <c r="D1076">
        <f t="shared" si="48"/>
        <v>6.9241745988735212E-2</v>
      </c>
      <c r="F1076" s="2">
        <v>-0.116471536</v>
      </c>
      <c r="G1076">
        <f t="shared" si="49"/>
        <v>4.755003129476164E-3</v>
      </c>
      <c r="I1076">
        <v>-6.2174446880817399E-2</v>
      </c>
      <c r="J1076">
        <f t="shared" si="50"/>
        <v>2.1489922816211936E-4</v>
      </c>
    </row>
    <row r="1077" spans="1:10" x14ac:dyDescent="0.2">
      <c r="A1077">
        <v>1.4794254949419599E+18</v>
      </c>
      <c r="B1077">
        <v>-0.352716624736785</v>
      </c>
      <c r="C1077">
        <v>-5.1866313426800002E-2</v>
      </c>
      <c r="D1077">
        <f t="shared" si="48"/>
        <v>9.0510909815314899E-2</v>
      </c>
      <c r="F1077" s="2">
        <v>-0.12511745099999999</v>
      </c>
      <c r="G1077">
        <f t="shared" si="49"/>
        <v>5.3657291557678705E-3</v>
      </c>
      <c r="I1077">
        <v>-6.31257519125938E-2</v>
      </c>
      <c r="J1077">
        <f t="shared" si="50"/>
        <v>1.2677495501537452E-4</v>
      </c>
    </row>
    <row r="1078" spans="1:10" x14ac:dyDescent="0.2">
      <c r="A1078">
        <v>1.4794254949920399E+18</v>
      </c>
      <c r="B1078">
        <v>-0.44576916098594599</v>
      </c>
      <c r="C1078">
        <v>-6.01045814442E-2</v>
      </c>
      <c r="D1078">
        <f t="shared" si="48"/>
        <v>0.14873716791311173</v>
      </c>
      <c r="F1078" s="2">
        <v>-0.11147549</v>
      </c>
      <c r="G1078">
        <f t="shared" si="49"/>
        <v>2.6389702458483651E-3</v>
      </c>
      <c r="I1078">
        <v>-6.13526850938797E-2</v>
      </c>
      <c r="J1078">
        <f t="shared" si="50"/>
        <v>1.5577627203437857E-6</v>
      </c>
    </row>
    <row r="1079" spans="1:10" x14ac:dyDescent="0.2">
      <c r="A1079">
        <v>1.4794254950419799E+18</v>
      </c>
      <c r="B1079">
        <v>-0.45496141910552901</v>
      </c>
      <c r="C1079">
        <v>-6.8807871874099993E-2</v>
      </c>
      <c r="D1079">
        <f t="shared" si="48"/>
        <v>0.14911456203941548</v>
      </c>
      <c r="F1079" s="2">
        <v>-0.13239553600000001</v>
      </c>
      <c r="G1079">
        <f t="shared" si="49"/>
        <v>4.0433910289882713E-3</v>
      </c>
      <c r="I1079">
        <v>-4.4347681105136802E-2</v>
      </c>
      <c r="J1079">
        <f t="shared" si="50"/>
        <v>5.9830093245407214E-4</v>
      </c>
    </row>
    <row r="1080" spans="1:10" x14ac:dyDescent="0.2">
      <c r="A1080">
        <v>1.47942549509202E+18</v>
      </c>
      <c r="B1080">
        <v>-0.25639963150024397</v>
      </c>
      <c r="C1080">
        <v>-7.5414373338300006E-2</v>
      </c>
      <c r="D1080">
        <f t="shared" si="48"/>
        <v>3.2755663671945504E-2</v>
      </c>
      <c r="F1080" s="2">
        <v>-7.3063374E-2</v>
      </c>
      <c r="G1080">
        <f t="shared" si="49"/>
        <v>5.5271978886870642E-6</v>
      </c>
      <c r="I1080">
        <v>-3.0195614323019902E-2</v>
      </c>
      <c r="J1080">
        <f t="shared" si="50"/>
        <v>2.0447361668819758E-3</v>
      </c>
    </row>
    <row r="1081" spans="1:10" x14ac:dyDescent="0.2">
      <c r="A1081">
        <v>1.4794254951419699E+18</v>
      </c>
      <c r="B1081">
        <v>-0.31940907239913902</v>
      </c>
      <c r="C1081">
        <v>-8.2219870592599997E-2</v>
      </c>
      <c r="D1081">
        <f t="shared" si="48"/>
        <v>5.625871745362309E-2</v>
      </c>
      <c r="F1081" s="2">
        <v>-0.12770910599999999</v>
      </c>
      <c r="G1081">
        <f t="shared" si="49"/>
        <v>2.0692705379498533E-3</v>
      </c>
      <c r="I1081">
        <v>-6.9276973605155903E-2</v>
      </c>
      <c r="J1081">
        <f t="shared" si="50"/>
        <v>1.6751858242758941E-4</v>
      </c>
    </row>
    <row r="1082" spans="1:10" x14ac:dyDescent="0.2">
      <c r="A1082">
        <v>1.47942549519215E+18</v>
      </c>
      <c r="B1082">
        <v>-0.35416242480277998</v>
      </c>
      <c r="C1082">
        <v>-9.5692409170499995E-2</v>
      </c>
      <c r="D1082">
        <f t="shared" si="48"/>
        <v>6.680674898095107E-2</v>
      </c>
      <c r="F1082" s="2">
        <v>-0.31054073599999998</v>
      </c>
      <c r="G1082">
        <f t="shared" si="49"/>
        <v>4.6159803541435653E-2</v>
      </c>
      <c r="I1082">
        <v>-6.6965080797672202E-2</v>
      </c>
      <c r="J1082">
        <f t="shared" si="50"/>
        <v>8.2525939544027672E-4</v>
      </c>
    </row>
    <row r="1083" spans="1:10" x14ac:dyDescent="0.2">
      <c r="A1083">
        <v>1.4794254952421299E+18</v>
      </c>
      <c r="B1083">
        <v>-0.30635294318199102</v>
      </c>
      <c r="C1083">
        <v>-0.113117982863</v>
      </c>
      <c r="D1083">
        <f t="shared" si="48"/>
        <v>3.7339749889482028E-2</v>
      </c>
      <c r="F1083" s="2">
        <v>-0.37345683600000001</v>
      </c>
      <c r="G1083">
        <f t="shared" si="49"/>
        <v>6.7776318452688458E-2</v>
      </c>
      <c r="I1083">
        <v>-0.11110582947731</v>
      </c>
      <c r="J1083">
        <f t="shared" si="50"/>
        <v>4.0487612475437153E-6</v>
      </c>
    </row>
    <row r="1084" spans="1:10" x14ac:dyDescent="0.2">
      <c r="A1084">
        <v>1.47942549529213E+18</v>
      </c>
      <c r="B1084">
        <v>-0.27432194352149902</v>
      </c>
      <c r="C1084">
        <v>-0.12809948774300001</v>
      </c>
      <c r="D1084">
        <f t="shared" si="48"/>
        <v>2.1381006573895099E-2</v>
      </c>
      <c r="F1084" s="2">
        <v>-0.285598725</v>
      </c>
      <c r="G1084">
        <f t="shared" si="49"/>
        <v>2.4806009736536773E-2</v>
      </c>
      <c r="I1084">
        <v>-0.102195106446743</v>
      </c>
      <c r="J1084">
        <f t="shared" si="50"/>
        <v>6.7103697034186997E-4</v>
      </c>
    </row>
    <row r="1085" spans="1:10" x14ac:dyDescent="0.2">
      <c r="A1085">
        <v>1.4794254953420201E+18</v>
      </c>
      <c r="B1085">
        <v>-0.279079139232635</v>
      </c>
      <c r="C1085">
        <v>-0.13384620994400001</v>
      </c>
      <c r="D1085">
        <f t="shared" si="48"/>
        <v>2.109260374975765E-2</v>
      </c>
      <c r="F1085" s="2">
        <v>-0.209495813</v>
      </c>
      <c r="G1085">
        <f t="shared" si="49"/>
        <v>5.7228624425303635E-3</v>
      </c>
      <c r="I1085">
        <v>-8.7957464158535004E-2</v>
      </c>
      <c r="J1085">
        <f t="shared" si="50"/>
        <v>2.1057769897630326E-3</v>
      </c>
    </row>
    <row r="1086" spans="1:10" x14ac:dyDescent="0.2">
      <c r="A1086">
        <v>1.4794254953920399E+18</v>
      </c>
      <c r="B1086">
        <v>-0.216309264302253</v>
      </c>
      <c r="C1086">
        <v>-0.13820511639399999</v>
      </c>
      <c r="D1086">
        <f t="shared" si="48"/>
        <v>6.1002579204742632E-3</v>
      </c>
      <c r="F1086" s="2">
        <v>-0.232263476</v>
      </c>
      <c r="G1086">
        <f t="shared" si="49"/>
        <v>8.8469750117716132E-3</v>
      </c>
      <c r="I1086">
        <v>-4.4917985796928399E-2</v>
      </c>
      <c r="J1086">
        <f t="shared" si="50"/>
        <v>8.7024887350350896E-3</v>
      </c>
    </row>
    <row r="1087" spans="1:10" x14ac:dyDescent="0.2">
      <c r="A1087">
        <v>1.4794254954421299E+18</v>
      </c>
      <c r="B1087">
        <v>-0.11418392509222</v>
      </c>
      <c r="C1087">
        <v>-0.14256742286400001</v>
      </c>
      <c r="D1087">
        <f t="shared" si="48"/>
        <v>8.0562294576064068E-4</v>
      </c>
      <c r="F1087" s="2">
        <v>-0.20557782099999999</v>
      </c>
      <c r="G1087">
        <f t="shared" si="49"/>
        <v>3.9703102732572305E-3</v>
      </c>
      <c r="I1087">
        <v>-5.0632163882255499E-2</v>
      </c>
      <c r="J1087">
        <f t="shared" si="50"/>
        <v>8.4520918440404349E-3</v>
      </c>
    </row>
    <row r="1088" spans="1:10" x14ac:dyDescent="0.2">
      <c r="A1088">
        <v>1.47942549549214E+18</v>
      </c>
      <c r="B1088">
        <v>-7.7570468187332098E-2</v>
      </c>
      <c r="C1088">
        <v>-0.145795183828</v>
      </c>
      <c r="D1088">
        <f t="shared" si="48"/>
        <v>4.654611824249995E-3</v>
      </c>
      <c r="F1088" s="2">
        <v>-0.17860498999999999</v>
      </c>
      <c r="G1088">
        <f t="shared" si="49"/>
        <v>1.076483381044209E-3</v>
      </c>
      <c r="I1088">
        <v>-0.18095155060291199</v>
      </c>
      <c r="J1088">
        <f t="shared" si="50"/>
        <v>1.2359701248121358E-3</v>
      </c>
    </row>
    <row r="1089" spans="1:10" x14ac:dyDescent="0.2">
      <c r="A1089">
        <v>1.4794254955421299E+18</v>
      </c>
      <c r="B1089">
        <v>-0.186389461159706</v>
      </c>
      <c r="C1089">
        <v>-0.15537884716299999</v>
      </c>
      <c r="D1089">
        <f t="shared" si="48"/>
        <v>9.6165818045269901E-4</v>
      </c>
      <c r="F1089" s="2">
        <v>-0.23714555800000001</v>
      </c>
      <c r="G1089">
        <f t="shared" si="49"/>
        <v>6.6857950011015759E-3</v>
      </c>
      <c r="I1089">
        <v>-0.11496052891016</v>
      </c>
      <c r="J1089">
        <f t="shared" si="50"/>
        <v>1.6336404503878585E-3</v>
      </c>
    </row>
    <row r="1090" spans="1:10" x14ac:dyDescent="0.2">
      <c r="A1090">
        <v>1.47942549559213E+18</v>
      </c>
      <c r="B1090">
        <v>-0.11793920397758401</v>
      </c>
      <c r="C1090">
        <v>-0.17079993121299999</v>
      </c>
      <c r="D1090">
        <f t="shared" si="48"/>
        <v>2.7942564838570496E-3</v>
      </c>
      <c r="F1090" s="2">
        <v>-0.15538001100000001</v>
      </c>
      <c r="G1090">
        <f t="shared" si="49"/>
        <v>2.3777393937528542E-4</v>
      </c>
      <c r="I1090">
        <v>-0.10079070180654499</v>
      </c>
      <c r="J1090">
        <f t="shared" si="50"/>
        <v>4.901292202085644E-3</v>
      </c>
    </row>
    <row r="1091" spans="1:10" x14ac:dyDescent="0.2">
      <c r="A1091">
        <v>1.4794254956421299E+18</v>
      </c>
      <c r="B1091">
        <v>-0.18592096865177099</v>
      </c>
      <c r="C1091">
        <v>-0.19375209672099999</v>
      </c>
      <c r="D1091">
        <f t="shared" ref="D1091:D1154" si="51">(C1091-B1091) * (C1091-B1091)</f>
        <v>6.1326566836666393E-5</v>
      </c>
      <c r="F1091" s="2">
        <v>-0.12455438100000001</v>
      </c>
      <c r="G1091">
        <f t="shared" ref="G1091:G1154" si="52">(C1091-F1091)^2</f>
        <v>4.7883238610043292E-3</v>
      </c>
      <c r="I1091">
        <v>-0.222464948892593</v>
      </c>
      <c r="J1091">
        <f t="shared" ref="J1091:J1154" si="53">(I1091-C1091)^2</f>
        <v>8.2442787982775294E-4</v>
      </c>
    </row>
    <row r="1092" spans="1:10" x14ac:dyDescent="0.2">
      <c r="A1092">
        <v>1.4794254956920901E+18</v>
      </c>
      <c r="B1092">
        <v>-0.21503899991512199</v>
      </c>
      <c r="C1092">
        <v>-0.21637932587</v>
      </c>
      <c r="D1092">
        <f t="shared" si="51"/>
        <v>1.7964736653196581E-6</v>
      </c>
      <c r="F1092" s="2">
        <v>-0.10180816099999999</v>
      </c>
      <c r="G1092">
        <f t="shared" si="52"/>
        <v>1.3126551819668724E-2</v>
      </c>
      <c r="I1092">
        <v>-0.25797694921493503</v>
      </c>
      <c r="J1092">
        <f t="shared" si="53"/>
        <v>1.7303622679470834E-3</v>
      </c>
    </row>
    <row r="1093" spans="1:10" x14ac:dyDescent="0.2">
      <c r="A1093">
        <v>1.4794254957421199E+18</v>
      </c>
      <c r="B1093">
        <v>-0.265619456768035</v>
      </c>
      <c r="C1093">
        <v>-0.23847844285600001</v>
      </c>
      <c r="D1093">
        <f t="shared" si="51"/>
        <v>7.3663463617327715E-4</v>
      </c>
      <c r="F1093" s="2">
        <v>-0.101346217</v>
      </c>
      <c r="G1093">
        <f t="shared" si="52"/>
        <v>1.8805247368220993E-2</v>
      </c>
      <c r="I1093">
        <v>-0.29128372669219899</v>
      </c>
      <c r="J1093">
        <f t="shared" si="53"/>
        <v>2.7883980010215371E-3</v>
      </c>
    </row>
    <row r="1094" spans="1:10" x14ac:dyDescent="0.2">
      <c r="A1094">
        <v>1.47942549579216E+18</v>
      </c>
      <c r="B1094">
        <v>-0.31687688827514598</v>
      </c>
      <c r="C1094">
        <v>-0.253621731515</v>
      </c>
      <c r="D1094">
        <f t="shared" si="51"/>
        <v>4.0012148567506421E-3</v>
      </c>
      <c r="F1094" s="2">
        <v>-0.16448666200000001</v>
      </c>
      <c r="G1094">
        <f t="shared" si="52"/>
        <v>7.9450606174438828E-3</v>
      </c>
      <c r="I1094">
        <v>-0.296610057353973</v>
      </c>
      <c r="J1094">
        <f t="shared" si="53"/>
        <v>1.8479961584377134E-3</v>
      </c>
    </row>
    <row r="1095" spans="1:10" x14ac:dyDescent="0.2">
      <c r="A1095">
        <v>1.47942549584211E+18</v>
      </c>
      <c r="B1095">
        <v>-0.35735061764717102</v>
      </c>
      <c r="C1095">
        <v>-0.26119118799899999</v>
      </c>
      <c r="D1095">
        <f t="shared" si="51"/>
        <v>9.2466359102615549E-3</v>
      </c>
      <c r="F1095" s="2">
        <v>-0.17740668400000001</v>
      </c>
      <c r="G1095">
        <f t="shared" si="52"/>
        <v>7.0198431103584433E-3</v>
      </c>
      <c r="I1095">
        <v>-0.29047280550003002</v>
      </c>
      <c r="J1095">
        <f t="shared" si="53"/>
        <v>8.5741312347662835E-4</v>
      </c>
    </row>
    <row r="1096" spans="1:10" x14ac:dyDescent="0.2">
      <c r="A1096">
        <v>1.47942549589219E+18</v>
      </c>
      <c r="B1096">
        <v>-0.37735304236411998</v>
      </c>
      <c r="C1096">
        <v>-0.26380588080200001</v>
      </c>
      <c r="D1096">
        <f t="shared" si="51"/>
        <v>1.2892957898814174E-2</v>
      </c>
      <c r="F1096" s="2">
        <v>-0.186580986</v>
      </c>
      <c r="G1096">
        <f t="shared" si="52"/>
        <v>5.9636843771799682E-3</v>
      </c>
      <c r="I1096">
        <v>-0.27340450882911599</v>
      </c>
      <c r="J1096">
        <f t="shared" si="53"/>
        <v>9.2133660002936303E-5</v>
      </c>
    </row>
    <row r="1097" spans="1:10" x14ac:dyDescent="0.2">
      <c r="A1097">
        <v>1.47942549594224E+18</v>
      </c>
      <c r="B1097">
        <v>-0.36452671885490401</v>
      </c>
      <c r="C1097">
        <v>-0.26642434934199999</v>
      </c>
      <c r="D1097">
        <f t="shared" si="51"/>
        <v>9.6240749040463602E-3</v>
      </c>
      <c r="F1097" s="2">
        <v>-0.237363875</v>
      </c>
      <c r="G1097">
        <f t="shared" si="52"/>
        <v>8.4451116898203956E-4</v>
      </c>
      <c r="I1097">
        <v>-0.30556121468544001</v>
      </c>
      <c r="J1097">
        <f t="shared" si="53"/>
        <v>1.5316942289105564E-3</v>
      </c>
    </row>
    <row r="1098" spans="1:10" x14ac:dyDescent="0.2">
      <c r="A1098">
        <v>1.4794254959921999E+18</v>
      </c>
      <c r="B1098">
        <v>-0.36679008603096003</v>
      </c>
      <c r="C1098">
        <v>-0.26928159631600002</v>
      </c>
      <c r="D1098">
        <f t="shared" si="51"/>
        <v>9.5079055664924628E-3</v>
      </c>
      <c r="F1098" s="2">
        <v>-0.31346711500000002</v>
      </c>
      <c r="G1098">
        <f t="shared" si="52"/>
        <v>1.9523600613741132E-3</v>
      </c>
      <c r="I1098">
        <v>-0.20678865909576399</v>
      </c>
      <c r="J1098">
        <f t="shared" si="53"/>
        <v>3.9053672024123606E-3</v>
      </c>
    </row>
    <row r="1099" spans="1:10" x14ac:dyDescent="0.2">
      <c r="A1099">
        <v>1.4794254960422001E+18</v>
      </c>
      <c r="B1099">
        <v>-0.37297001481056202</v>
      </c>
      <c r="C1099">
        <v>-0.280207940243</v>
      </c>
      <c r="D1099">
        <f t="shared" si="51"/>
        <v>8.6048024780779383E-3</v>
      </c>
      <c r="F1099" s="2">
        <v>-0.28791177299999998</v>
      </c>
      <c r="G1099">
        <f t="shared" si="52"/>
        <v>5.9349039147825976E-5</v>
      </c>
      <c r="I1099">
        <v>-0.30510926246643</v>
      </c>
      <c r="J1099">
        <f t="shared" si="53"/>
        <v>6.2007584847508879E-4</v>
      </c>
    </row>
    <row r="1100" spans="1:10" x14ac:dyDescent="0.2">
      <c r="A1100">
        <v>1.47942549609217E+18</v>
      </c>
      <c r="B1100">
        <v>-0.31960693001747098</v>
      </c>
      <c r="C1100">
        <v>-0.29433609281899997</v>
      </c>
      <c r="D1100">
        <f t="shared" si="51"/>
        <v>6.3861521271162602E-4</v>
      </c>
      <c r="F1100" s="2">
        <v>-0.31729701199999999</v>
      </c>
      <c r="G1100">
        <f t="shared" si="52"/>
        <v>5.2720380963641451E-4</v>
      </c>
      <c r="I1100">
        <v>-0.34139928221702498</v>
      </c>
      <c r="J1100">
        <f t="shared" si="53"/>
        <v>2.2149437963143734E-3</v>
      </c>
    </row>
    <row r="1101" spans="1:10" x14ac:dyDescent="0.2">
      <c r="A1101">
        <v>1.4794254961421901E+18</v>
      </c>
      <c r="B1101">
        <v>-0.28924357891082703</v>
      </c>
      <c r="C1101">
        <v>-0.31441845898600002</v>
      </c>
      <c r="D1101">
        <f t="shared" si="51"/>
        <v>6.3377458679934201E-4</v>
      </c>
      <c r="F1101" s="2">
        <v>-0.23736172899999999</v>
      </c>
      <c r="G1101">
        <f t="shared" si="52"/>
        <v>5.9377396361353146E-3</v>
      </c>
      <c r="I1101">
        <v>-0.308735132217407</v>
      </c>
      <c r="J1101">
        <f t="shared" si="53"/>
        <v>3.2300203158605877E-5</v>
      </c>
    </row>
    <row r="1102" spans="1:10" x14ac:dyDescent="0.2">
      <c r="A1102">
        <v>1.4794254961922601E+18</v>
      </c>
      <c r="B1102">
        <v>-0.28587311506271301</v>
      </c>
      <c r="C1102">
        <v>-0.33228391976299998</v>
      </c>
      <c r="D1102">
        <f t="shared" si="51"/>
        <v>2.153962792928179E-3</v>
      </c>
      <c r="F1102" s="2">
        <v>-0.247128457</v>
      </c>
      <c r="G1102">
        <f t="shared" si="52"/>
        <v>7.2514528383806768E-3</v>
      </c>
      <c r="I1102">
        <v>-0.34916266798973</v>
      </c>
      <c r="J1102">
        <f t="shared" si="53"/>
        <v>2.8489214170134187E-4</v>
      </c>
    </row>
    <row r="1103" spans="1:10" x14ac:dyDescent="0.2">
      <c r="A1103">
        <v>1.4794254962422001E+18</v>
      </c>
      <c r="B1103">
        <v>-0.30438417196273798</v>
      </c>
      <c r="C1103">
        <v>-0.34316916087100002</v>
      </c>
      <c r="D1103">
        <f t="shared" si="51"/>
        <v>1.5042753646140096E-3</v>
      </c>
      <c r="F1103" s="2">
        <v>-0.24436661600000001</v>
      </c>
      <c r="G1103">
        <f t="shared" si="52"/>
        <v>9.7619428729859709E-3</v>
      </c>
      <c r="I1103">
        <v>-0.32688957452773998</v>
      </c>
      <c r="J1103">
        <f t="shared" si="53"/>
        <v>2.6502493150765892E-4</v>
      </c>
    </row>
    <row r="1104" spans="1:10" x14ac:dyDescent="0.2">
      <c r="A1104">
        <v>1.4794254962922701E+18</v>
      </c>
      <c r="B1104">
        <v>-0.245311990380287</v>
      </c>
      <c r="C1104">
        <v>-0.34557518363</v>
      </c>
      <c r="D1104">
        <f t="shared" si="51"/>
        <v>1.0052707920629294E-2</v>
      </c>
      <c r="F1104" s="2">
        <v>-0.18440848600000001</v>
      </c>
      <c r="G1104">
        <f t="shared" si="52"/>
        <v>2.5974704424959846E-2</v>
      </c>
      <c r="I1104">
        <v>-0.31238186359405501</v>
      </c>
      <c r="J1104">
        <f t="shared" si="53"/>
        <v>1.1017964950086675E-3</v>
      </c>
    </row>
    <row r="1105" spans="1:10" x14ac:dyDescent="0.2">
      <c r="A1105">
        <v>1.4794254963421599E+18</v>
      </c>
      <c r="B1105">
        <v>-0.17033265531062999</v>
      </c>
      <c r="C1105">
        <v>-0.34557518363</v>
      </c>
      <c r="D1105">
        <f t="shared" si="51"/>
        <v>3.07099437317652E-2</v>
      </c>
      <c r="F1105" s="2">
        <v>-0.22163498400000001</v>
      </c>
      <c r="G1105">
        <f t="shared" si="52"/>
        <v>1.5361173084324251E-2</v>
      </c>
      <c r="I1105">
        <v>-0.298396617174148</v>
      </c>
      <c r="J1105">
        <f t="shared" si="53"/>
        <v>2.2258171328292434E-3</v>
      </c>
    </row>
    <row r="1106" spans="1:10" x14ac:dyDescent="0.2">
      <c r="A1106">
        <v>1.47942549639231E+18</v>
      </c>
      <c r="B1106">
        <v>-0.246161624789237</v>
      </c>
      <c r="C1106">
        <v>-0.34557518363</v>
      </c>
      <c r="D1106">
        <f t="shared" si="51"/>
        <v>9.883055681385847E-3</v>
      </c>
      <c r="F1106" s="2">
        <v>-0.23884154899999999</v>
      </c>
      <c r="G1106">
        <f t="shared" si="52"/>
        <v>1.1392068761330339E-2</v>
      </c>
      <c r="I1106">
        <v>-0.29757514595985401</v>
      </c>
      <c r="J1106">
        <f t="shared" si="53"/>
        <v>2.3040036163354339E-3</v>
      </c>
    </row>
    <row r="1107" spans="1:10" x14ac:dyDescent="0.2">
      <c r="A1107">
        <v>1.4794254964423401E+18</v>
      </c>
      <c r="B1107">
        <v>-0.28443232178687999</v>
      </c>
      <c r="C1107">
        <v>-0.34557518363</v>
      </c>
      <c r="D1107">
        <f t="shared" si="51"/>
        <v>3.738449554366861E-3</v>
      </c>
      <c r="F1107" s="2">
        <v>-0.26771730199999999</v>
      </c>
      <c r="G1107">
        <f t="shared" si="52"/>
        <v>6.0618497319110936E-3</v>
      </c>
      <c r="I1107">
        <v>-0.32314404845237699</v>
      </c>
      <c r="J1107">
        <f t="shared" si="53"/>
        <v>5.0315582535679683E-4</v>
      </c>
    </row>
    <row r="1108" spans="1:10" x14ac:dyDescent="0.2">
      <c r="A1108">
        <v>1.4794254964922299E+18</v>
      </c>
      <c r="B1108">
        <v>-0.290767282247543</v>
      </c>
      <c r="C1108">
        <v>-0.34557518363</v>
      </c>
      <c r="D1108">
        <f t="shared" si="51"/>
        <v>3.0039060539491323E-3</v>
      </c>
      <c r="F1108" s="2">
        <v>-0.27111741900000003</v>
      </c>
      <c r="G1108">
        <f t="shared" si="52"/>
        <v>5.5439587136964759E-3</v>
      </c>
      <c r="I1108">
        <v>-0.33671486377715998</v>
      </c>
      <c r="J1108">
        <f t="shared" si="53"/>
        <v>7.8505267894631102E-5</v>
      </c>
    </row>
    <row r="1109" spans="1:10" x14ac:dyDescent="0.2">
      <c r="A1109">
        <v>1.4794254965424E+18</v>
      </c>
      <c r="B1109">
        <v>-0.29938265681266701</v>
      </c>
      <c r="C1109">
        <v>-0.34662411451199998</v>
      </c>
      <c r="D1109">
        <f t="shared" si="51"/>
        <v>2.231755325557866E-3</v>
      </c>
      <c r="F1109" s="2">
        <v>-0.27252757500000002</v>
      </c>
      <c r="G1109">
        <f t="shared" si="52"/>
        <v>5.4902971676533711E-3</v>
      </c>
      <c r="I1109">
        <v>-0.2986741065979</v>
      </c>
      <c r="J1109">
        <f t="shared" si="53"/>
        <v>2.2992032589622506E-3</v>
      </c>
    </row>
    <row r="1110" spans="1:10" x14ac:dyDescent="0.2">
      <c r="A1110">
        <v>1.4794254965922601E+18</v>
      </c>
      <c r="B1110">
        <v>-0.220927745103836</v>
      </c>
      <c r="C1110">
        <v>-0.34732052683800002</v>
      </c>
      <c r="D1110">
        <f t="shared" si="51"/>
        <v>1.5975135274500025E-2</v>
      </c>
      <c r="F1110" s="2">
        <v>-0.221103728</v>
      </c>
      <c r="G1110">
        <f t="shared" si="52"/>
        <v>1.5930680308912162E-2</v>
      </c>
      <c r="I1110">
        <v>-0.27565905451774497</v>
      </c>
      <c r="J1110">
        <f t="shared" si="53"/>
        <v>5.1353666151066806E-3</v>
      </c>
    </row>
    <row r="1111" spans="1:10" x14ac:dyDescent="0.2">
      <c r="A1111">
        <v>1.47942549664227E+18</v>
      </c>
      <c r="B1111">
        <v>-0.24956749379634799</v>
      </c>
      <c r="C1111">
        <v>-0.34732052683800002</v>
      </c>
      <c r="D1111">
        <f t="shared" si="51"/>
        <v>9.5556554688423136E-3</v>
      </c>
      <c r="F1111" s="2">
        <v>-0.210588738</v>
      </c>
      <c r="G1111">
        <f t="shared" si="52"/>
        <v>1.8695582078839427E-2</v>
      </c>
      <c r="I1111">
        <v>-0.22696921229362399</v>
      </c>
      <c r="J1111">
        <f t="shared" si="53"/>
        <v>1.4484438912559338E-2</v>
      </c>
    </row>
    <row r="1112" spans="1:10" x14ac:dyDescent="0.2">
      <c r="A1112">
        <v>1.47942549669229E+18</v>
      </c>
      <c r="B1112">
        <v>-0.22303678095340701</v>
      </c>
      <c r="C1112">
        <v>-0.34557518363</v>
      </c>
      <c r="D1112">
        <f t="shared" si="51"/>
        <v>1.5015660130530854E-2</v>
      </c>
      <c r="F1112" s="2">
        <v>-0.17945186799999999</v>
      </c>
      <c r="G1112">
        <f t="shared" si="52"/>
        <v>2.7596955995904608E-2</v>
      </c>
      <c r="I1112">
        <v>-0.177301660180091</v>
      </c>
      <c r="J1112">
        <f t="shared" si="53"/>
        <v>2.8315978694247075E-2</v>
      </c>
    </row>
    <row r="1113" spans="1:10" x14ac:dyDescent="0.2">
      <c r="A1113">
        <v>1.47942549674237E+18</v>
      </c>
      <c r="B1113">
        <v>-0.17215229570865601</v>
      </c>
      <c r="C1113">
        <v>-0.34250289444300003</v>
      </c>
      <c r="D1113">
        <f t="shared" si="51"/>
        <v>2.901932648914949E-2</v>
      </c>
      <c r="F1113" s="2">
        <v>-0.15287378400000001</v>
      </c>
      <c r="G1113">
        <f t="shared" si="52"/>
        <v>3.59591995274035E-2</v>
      </c>
      <c r="I1113">
        <v>-0.21054613590240401</v>
      </c>
      <c r="J1113">
        <f t="shared" si="53"/>
        <v>1.7412586124541159E-2</v>
      </c>
    </row>
    <row r="1114" spans="1:10" x14ac:dyDescent="0.2">
      <c r="A1114">
        <v>1.4794254967923E+18</v>
      </c>
      <c r="B1114">
        <v>-0.16126517951488401</v>
      </c>
      <c r="C1114">
        <v>-0.33293560027899999</v>
      </c>
      <c r="D1114">
        <f t="shared" si="51"/>
        <v>2.9470733365328624E-2</v>
      </c>
      <c r="F1114" s="2">
        <v>-0.170683429</v>
      </c>
      <c r="G1114">
        <f t="shared" si="52"/>
        <v>2.632576708474995E-2</v>
      </c>
      <c r="I1114">
        <v>-0.13599769771098999</v>
      </c>
      <c r="J1114">
        <f t="shared" si="53"/>
        <v>3.8784537467887001E-2</v>
      </c>
    </row>
    <row r="1115" spans="1:10" x14ac:dyDescent="0.2">
      <c r="A1115">
        <v>1.4794254968423301E+18</v>
      </c>
      <c r="B1115">
        <v>-0.142672449350357</v>
      </c>
      <c r="C1115">
        <v>-0.31610763750199999</v>
      </c>
      <c r="D1115">
        <f t="shared" si="51"/>
        <v>3.0079764489195807E-2</v>
      </c>
      <c r="F1115" s="2">
        <v>-0.145266488</v>
      </c>
      <c r="G1115">
        <f t="shared" si="52"/>
        <v>2.9186698363164714E-2</v>
      </c>
      <c r="I1115">
        <v>-0.155147120356559</v>
      </c>
      <c r="J1115">
        <f t="shared" si="53"/>
        <v>2.5908288079727802E-2</v>
      </c>
    </row>
    <row r="1116" spans="1:10" x14ac:dyDescent="0.2">
      <c r="A1116">
        <v>1.47942549689229E+18</v>
      </c>
      <c r="B1116">
        <v>-0.14448705315589899</v>
      </c>
      <c r="C1116">
        <v>-0.29259383634800001</v>
      </c>
      <c r="D1116">
        <f t="shared" si="51"/>
        <v>2.1935619227512016E-2</v>
      </c>
      <c r="F1116" s="2">
        <v>-0.13985921400000001</v>
      </c>
      <c r="G1116">
        <f t="shared" si="52"/>
        <v>2.3327864863786182E-2</v>
      </c>
      <c r="I1116">
        <v>-0.121786169707775</v>
      </c>
      <c r="J1116">
        <f t="shared" si="53"/>
        <v>2.9175258983078236E-2</v>
      </c>
    </row>
    <row r="1117" spans="1:10" x14ac:dyDescent="0.2">
      <c r="A1117">
        <v>1.4794254969422799E+18</v>
      </c>
      <c r="B1117">
        <v>-0.115210734307765</v>
      </c>
      <c r="C1117">
        <v>-0.26634096703900001</v>
      </c>
      <c r="D1117">
        <f t="shared" si="51"/>
        <v>2.2840347245397252E-2</v>
      </c>
      <c r="F1117" s="2">
        <v>-0.112627432</v>
      </c>
      <c r="G1117">
        <f t="shared" si="52"/>
        <v>2.3627850854185884E-2</v>
      </c>
      <c r="I1117">
        <v>-0.11075925827026301</v>
      </c>
      <c r="J1117">
        <f t="shared" si="53"/>
        <v>2.4205668103400097E-2</v>
      </c>
    </row>
    <row r="1118" spans="1:10" x14ac:dyDescent="0.2">
      <c r="A1118">
        <v>1.4794254969923899E+18</v>
      </c>
      <c r="B1118">
        <v>-0.119645290076732</v>
      </c>
      <c r="C1118">
        <v>-0.231081318856</v>
      </c>
      <c r="D1118">
        <f t="shared" si="51"/>
        <v>1.2417988510093847E-2</v>
      </c>
      <c r="F1118" s="2">
        <v>-8.7509326999999998E-2</v>
      </c>
      <c r="G1118">
        <f t="shared" si="52"/>
        <v>2.0612916845499332E-2</v>
      </c>
      <c r="I1118">
        <v>-0.108578421175479</v>
      </c>
      <c r="J1118">
        <f t="shared" si="53"/>
        <v>1.5006959940124198E-2</v>
      </c>
    </row>
    <row r="1119" spans="1:10" x14ac:dyDescent="0.2">
      <c r="A1119">
        <v>1.4794254970423199E+18</v>
      </c>
      <c r="B1119">
        <v>-7.83371031284332E-2</v>
      </c>
      <c r="C1119">
        <v>-0.194635428591</v>
      </c>
      <c r="D1119">
        <f t="shared" si="51"/>
        <v>1.3525300505397114E-2</v>
      </c>
      <c r="F1119" s="2">
        <v>-9.6490151999999996E-2</v>
      </c>
      <c r="G1119">
        <f t="shared" si="52"/>
        <v>9.6324953171238927E-3</v>
      </c>
      <c r="I1119">
        <v>-9.3194678425788796E-2</v>
      </c>
      <c r="J1119">
        <f t="shared" si="53"/>
        <v>1.0290225794080796E-2</v>
      </c>
    </row>
    <row r="1120" spans="1:10" x14ac:dyDescent="0.2">
      <c r="A1120">
        <v>1.47942549709234E+18</v>
      </c>
      <c r="B1120">
        <v>-6.8603247404098497E-2</v>
      </c>
      <c r="C1120">
        <v>-0.15979735215599999</v>
      </c>
      <c r="D1120">
        <f t="shared" si="51"/>
        <v>8.3163647415007841E-3</v>
      </c>
      <c r="F1120" s="2">
        <v>-7.1460283999999999E-2</v>
      </c>
      <c r="G1120">
        <f t="shared" si="52"/>
        <v>7.8034376103977886E-3</v>
      </c>
      <c r="I1120">
        <v>-0.103624433279037</v>
      </c>
      <c r="J1120">
        <f t="shared" si="53"/>
        <v>3.1553968151578652E-3</v>
      </c>
    </row>
    <row r="1121" spans="1:10" x14ac:dyDescent="0.2">
      <c r="A1121">
        <v>1.47942549714238E+18</v>
      </c>
      <c r="B1121">
        <v>-8.2663953304290702E-2</v>
      </c>
      <c r="C1121">
        <v>-0.125964612777</v>
      </c>
      <c r="D1121">
        <f t="shared" si="51"/>
        <v>1.8749471107715292E-3</v>
      </c>
      <c r="F1121" s="2">
        <v>-7.7992506000000003E-2</v>
      </c>
      <c r="G1121">
        <f t="shared" si="52"/>
        <v>2.3013230286238885E-3</v>
      </c>
      <c r="I1121">
        <v>-3.82878854870796E-2</v>
      </c>
      <c r="J1121">
        <f t="shared" si="53"/>
        <v>7.6872085082710729E-3</v>
      </c>
    </row>
    <row r="1122" spans="1:10" x14ac:dyDescent="0.2">
      <c r="A1122">
        <v>1.47942549719231E+18</v>
      </c>
      <c r="B1122">
        <v>-8.9522987604141194E-2</v>
      </c>
      <c r="C1122">
        <v>-9.7245245316100001E-2</v>
      </c>
      <c r="D1122">
        <f t="shared" si="51"/>
        <v>5.9633264169907279E-5</v>
      </c>
      <c r="F1122" s="2">
        <v>-3.0822354999999999E-2</v>
      </c>
      <c r="G1122">
        <f t="shared" si="52"/>
        <v>4.4120003579446515E-3</v>
      </c>
      <c r="I1122">
        <v>-4.81095314025878E-2</v>
      </c>
      <c r="J1122">
        <f t="shared" si="53"/>
        <v>2.4143183817905167E-3</v>
      </c>
    </row>
    <row r="1123" spans="1:10" x14ac:dyDescent="0.2">
      <c r="A1123">
        <v>1.4794254972424901E+18</v>
      </c>
      <c r="B1123">
        <v>-0.122941881418228</v>
      </c>
      <c r="C1123">
        <v>-7.2954349229199994E-2</v>
      </c>
      <c r="D1123">
        <f t="shared" si="51"/>
        <v>2.4987533743491106E-3</v>
      </c>
      <c r="F1123" s="2">
        <v>-7.9729564000000003E-2</v>
      </c>
      <c r="G1123">
        <f t="shared" si="52"/>
        <v>4.5903535190466615E-5</v>
      </c>
      <c r="I1123">
        <v>-1.6388934105634599E-2</v>
      </c>
      <c r="J1123">
        <f t="shared" si="53"/>
        <v>3.1996461881012806E-3</v>
      </c>
    </row>
    <row r="1124" spans="1:10" x14ac:dyDescent="0.2">
      <c r="A1124">
        <v>1.47942549729248E+18</v>
      </c>
      <c r="B1124">
        <v>-9.7760409116744995E-2</v>
      </c>
      <c r="C1124">
        <v>-5.5628869475099998E-2</v>
      </c>
      <c r="D1124">
        <f t="shared" si="51"/>
        <v>1.7750666325755038E-3</v>
      </c>
      <c r="F1124" s="2">
        <v>-5.4751921000000002E-2</v>
      </c>
      <c r="G1124">
        <f t="shared" si="52"/>
        <v>7.6903862798020908E-7</v>
      </c>
      <c r="I1124">
        <v>-1.1270053684711401E-2</v>
      </c>
      <c r="J1124">
        <f t="shared" si="53"/>
        <v>1.9677045383256287E-3</v>
      </c>
    </row>
    <row r="1125" spans="1:10" x14ac:dyDescent="0.2">
      <c r="A1125">
        <v>1.4794254973424499E+18</v>
      </c>
      <c r="B1125">
        <v>-6.7045360803604098E-2</v>
      </c>
      <c r="C1125">
        <v>-4.2546627060800001E-2</v>
      </c>
      <c r="D1125">
        <f t="shared" si="51"/>
        <v>6.0018795500080811E-4</v>
      </c>
      <c r="F1125" s="2">
        <v>-2.7561635000000001E-2</v>
      </c>
      <c r="G1125">
        <f t="shared" si="52"/>
        <v>2.2454998706223901E-4</v>
      </c>
      <c r="I1125">
        <v>-3.8680806756019501E-3</v>
      </c>
      <c r="J1125">
        <f t="shared" si="53"/>
        <v>1.4960299504719169E-3</v>
      </c>
    </row>
    <row r="1126" spans="1:10" x14ac:dyDescent="0.2">
      <c r="A1126">
        <v>1.47942549739249E+18</v>
      </c>
      <c r="B1126">
        <v>-9.4700880348682404E-2</v>
      </c>
      <c r="C1126">
        <v>-2.7660235925099998E-2</v>
      </c>
      <c r="D1126">
        <f t="shared" si="51"/>
        <v>4.4944480047292099E-3</v>
      </c>
      <c r="F1126" s="2">
        <v>-1.6792326999999999E-2</v>
      </c>
      <c r="G1126">
        <f t="shared" si="52"/>
        <v>1.1811144440426822E-4</v>
      </c>
      <c r="I1126">
        <v>4.5146839693188598E-3</v>
      </c>
      <c r="J1126">
        <f t="shared" si="53"/>
        <v>1.0352254702122702E-3</v>
      </c>
    </row>
    <row r="1127" spans="1:10" x14ac:dyDescent="0.2">
      <c r="A1127">
        <v>1.4794254974423401E+18</v>
      </c>
      <c r="B1127">
        <v>-5.1730573177337598E-2</v>
      </c>
      <c r="C1127">
        <v>-1.02814250333E-2</v>
      </c>
      <c r="D1127">
        <f t="shared" si="51"/>
        <v>1.7180318818663756E-3</v>
      </c>
      <c r="F1127" s="2">
        <v>1.9140310000000001E-3</v>
      </c>
      <c r="G1127">
        <f t="shared" si="52"/>
        <v>1.4872914786015338E-4</v>
      </c>
      <c r="I1127">
        <v>2.44885012507438E-2</v>
      </c>
      <c r="J1127">
        <f t="shared" si="53"/>
        <v>1.20894777379784E-3</v>
      </c>
    </row>
    <row r="1128" spans="1:10" x14ac:dyDescent="0.2">
      <c r="A1128">
        <v>1.4794254974924301E+18</v>
      </c>
      <c r="B1128">
        <v>-0.107043921947479</v>
      </c>
      <c r="C1128">
        <v>1.4234417664800001E-2</v>
      </c>
      <c r="D1128">
        <f t="shared" si="51"/>
        <v>1.4708435659111282E-2</v>
      </c>
      <c r="F1128" s="2">
        <v>-4.7793194999999997E-2</v>
      </c>
      <c r="G1128">
        <f t="shared" si="52"/>
        <v>3.8474247328944568E-3</v>
      </c>
      <c r="I1128">
        <v>6.6178791224956499E-2</v>
      </c>
      <c r="J1128">
        <f t="shared" si="53"/>
        <v>2.6982179445570855E-3</v>
      </c>
    </row>
    <row r="1129" spans="1:10" x14ac:dyDescent="0.2">
      <c r="A1129">
        <v>1.4794254975424901E+18</v>
      </c>
      <c r="B1129">
        <v>-0.154617235064506</v>
      </c>
      <c r="C1129">
        <v>4.2977899268899999E-2</v>
      </c>
      <c r="D1129">
        <f t="shared" si="51"/>
        <v>3.9043837112236766E-2</v>
      </c>
      <c r="F1129" s="2">
        <v>0.233074963</v>
      </c>
      <c r="G1129">
        <f t="shared" si="52"/>
        <v>3.6136893639185895E-2</v>
      </c>
      <c r="I1129">
        <v>6.6514730453491197E-2</v>
      </c>
      <c r="J1129">
        <f t="shared" si="53"/>
        <v>5.5398242221194472E-4</v>
      </c>
    </row>
    <row r="1130" spans="1:10" x14ac:dyDescent="0.2">
      <c r="A1130">
        <v>1.47942549759246E+18</v>
      </c>
      <c r="B1130">
        <v>1.3874568976461801E-2</v>
      </c>
      <c r="C1130">
        <v>6.4684295408799997E-2</v>
      </c>
      <c r="D1130">
        <f t="shared" si="51"/>
        <v>2.5816283001290465E-3</v>
      </c>
      <c r="F1130" s="2">
        <v>0.21322962600000001</v>
      </c>
      <c r="G1130">
        <f t="shared" si="52"/>
        <v>2.20657152404489E-2</v>
      </c>
      <c r="I1130">
        <v>8.1662669777870095E-2</v>
      </c>
      <c r="J1130">
        <f t="shared" si="53"/>
        <v>2.8826519621629647E-4</v>
      </c>
    </row>
    <row r="1131" spans="1:10" x14ac:dyDescent="0.2">
      <c r="A1131">
        <v>1.4794254976424901E+18</v>
      </c>
      <c r="B1131">
        <v>3.8766533136367798E-2</v>
      </c>
      <c r="C1131">
        <v>7.7758773310400001E-2</v>
      </c>
      <c r="D1131">
        <f t="shared" si="51"/>
        <v>1.5203947937894109E-3</v>
      </c>
      <c r="F1131" s="2">
        <v>0.20902565100000001</v>
      </c>
      <c r="G1131">
        <f t="shared" si="52"/>
        <v>1.7230993178376404E-2</v>
      </c>
      <c r="I1131">
        <v>7.7764175832271507E-2</v>
      </c>
      <c r="J1131">
        <f t="shared" si="53"/>
        <v>2.9187242572099789E-11</v>
      </c>
    </row>
    <row r="1132" spans="1:10" x14ac:dyDescent="0.2">
      <c r="A1132">
        <v>1.47942549769251E+18</v>
      </c>
      <c r="B1132">
        <v>9.7352340817451394E-2</v>
      </c>
      <c r="C1132">
        <v>8.9075324077299997E-2</v>
      </c>
      <c r="D1132">
        <f t="shared" si="51"/>
        <v>6.850900611674645E-5</v>
      </c>
      <c r="F1132" s="2">
        <v>0.16700761</v>
      </c>
      <c r="G1132">
        <f t="shared" si="52"/>
        <v>6.073441189137465E-3</v>
      </c>
      <c r="I1132">
        <v>0.105596385896205</v>
      </c>
      <c r="J1132">
        <f t="shared" si="53"/>
        <v>2.7294548362408069E-4</v>
      </c>
    </row>
    <row r="1133" spans="1:10" x14ac:dyDescent="0.2">
      <c r="A1133">
        <v>1.4794254977424699E+18</v>
      </c>
      <c r="B1133">
        <v>7.9970970749855E-2</v>
      </c>
      <c r="C1133">
        <v>0.1020715475</v>
      </c>
      <c r="D1133">
        <f t="shared" si="51"/>
        <v>4.8843549268904967E-4</v>
      </c>
      <c r="F1133" s="2">
        <v>0.26798090299999999</v>
      </c>
      <c r="G1133">
        <f t="shared" si="52"/>
        <v>2.7525914242425377E-2</v>
      </c>
      <c r="I1133">
        <v>0.17802341282367701</v>
      </c>
      <c r="J1133">
        <f t="shared" si="53"/>
        <v>5.7686858461459701E-3</v>
      </c>
    </row>
    <row r="1134" spans="1:10" x14ac:dyDescent="0.2">
      <c r="A1134">
        <v>1.47942549779245E+18</v>
      </c>
      <c r="B1134">
        <v>0.141454607248306</v>
      </c>
      <c r="C1134">
        <v>0.111665103652</v>
      </c>
      <c r="D1134">
        <f t="shared" si="51"/>
        <v>8.8741452451432813E-4</v>
      </c>
      <c r="F1134" s="2">
        <v>0.43140146099999999</v>
      </c>
      <c r="G1134">
        <f t="shared" si="52"/>
        <v>0.10223133821016794</v>
      </c>
      <c r="I1134">
        <v>0.22571955621242501</v>
      </c>
      <c r="J1134">
        <f t="shared" si="53"/>
        <v>1.3008418148858239E-2</v>
      </c>
    </row>
    <row r="1135" spans="1:10" x14ac:dyDescent="0.2">
      <c r="A1135">
        <v>1.4794254978425101E+18</v>
      </c>
      <c r="B1135">
        <v>0.39239010214805597</v>
      </c>
      <c r="C1135">
        <v>0.11693705618399999</v>
      </c>
      <c r="D1135">
        <f t="shared" si="51"/>
        <v>7.587438053087632E-2</v>
      </c>
      <c r="F1135" s="2">
        <v>0.45550680199999999</v>
      </c>
      <c r="G1135">
        <f t="shared" si="52"/>
        <v>0.11462947278191082</v>
      </c>
      <c r="I1135">
        <v>0.240190103650093</v>
      </c>
      <c r="J1135">
        <f t="shared" si="53"/>
        <v>1.5191313709678975E-2</v>
      </c>
    </row>
    <row r="1136" spans="1:10" x14ac:dyDescent="0.2">
      <c r="A1136">
        <v>1.47942549789247E+18</v>
      </c>
      <c r="B1136">
        <v>0.36450037360191301</v>
      </c>
      <c r="C1136">
        <v>0.12216377533599999</v>
      </c>
      <c r="D1136">
        <f t="shared" si="51"/>
        <v>5.8727026859094519E-2</v>
      </c>
      <c r="F1136" s="2">
        <v>0.416243851</v>
      </c>
      <c r="G1136">
        <f t="shared" si="52"/>
        <v>8.6483090902543969E-2</v>
      </c>
      <c r="I1136">
        <v>0.228371992707252</v>
      </c>
      <c r="J1136">
        <f t="shared" si="53"/>
        <v>1.1280185437179117E-2</v>
      </c>
    </row>
    <row r="1137" spans="1:10" x14ac:dyDescent="0.2">
      <c r="A1137">
        <v>1.4794254979424399E+18</v>
      </c>
      <c r="B1137">
        <v>0.284013152122497</v>
      </c>
      <c r="C1137">
        <v>0.13261108686699999</v>
      </c>
      <c r="D1137">
        <f t="shared" si="51"/>
        <v>2.2922585363629778E-2</v>
      </c>
      <c r="F1137" s="2">
        <v>0.35845565800000001</v>
      </c>
      <c r="G1137">
        <f t="shared" si="52"/>
        <v>5.1005770310248708E-2</v>
      </c>
      <c r="I1137">
        <v>0.250130325555801</v>
      </c>
      <c r="J1137">
        <f t="shared" si="53"/>
        <v>1.3810771461995386E-2</v>
      </c>
    </row>
    <row r="1138" spans="1:10" x14ac:dyDescent="0.2">
      <c r="A1138">
        <v>1.47942549799247E+18</v>
      </c>
      <c r="B1138">
        <v>0.40000244975089999</v>
      </c>
      <c r="C1138">
        <v>0.13785793952799999</v>
      </c>
      <c r="D1138">
        <f t="shared" si="51"/>
        <v>6.8719744240004113E-2</v>
      </c>
      <c r="F1138" s="2">
        <v>0.462928385</v>
      </c>
      <c r="G1138">
        <f t="shared" si="52"/>
        <v>0.10567079451936455</v>
      </c>
      <c r="I1138">
        <v>0.27033808827400202</v>
      </c>
      <c r="J1138">
        <f t="shared" si="53"/>
        <v>1.7550989811762823E-2</v>
      </c>
    </row>
    <row r="1139" spans="1:10" x14ac:dyDescent="0.2">
      <c r="A1139">
        <v>1.47942549804253E+18</v>
      </c>
      <c r="B1139">
        <v>0.45961859822273199</v>
      </c>
      <c r="C1139">
        <v>0.14481339164199999</v>
      </c>
      <c r="D1139">
        <f t="shared" si="51"/>
        <v>9.910231809033733E-2</v>
      </c>
      <c r="F1139" s="2">
        <v>0.50657844500000004</v>
      </c>
      <c r="G1139">
        <f t="shared" si="52"/>
        <v>0.13087395383111661</v>
      </c>
      <c r="I1139">
        <v>0.30713191628456099</v>
      </c>
      <c r="J1139">
        <f t="shared" si="53"/>
        <v>2.6347303442137683E-2</v>
      </c>
    </row>
    <row r="1140" spans="1:10" x14ac:dyDescent="0.2">
      <c r="A1140">
        <v>1.47942549809251E+18</v>
      </c>
      <c r="B1140">
        <v>0.48471727967262201</v>
      </c>
      <c r="C1140">
        <v>0.15181212121599999</v>
      </c>
      <c r="D1140">
        <f t="shared" si="51"/>
        <v>0.11082584452702864</v>
      </c>
      <c r="F1140" s="2">
        <v>0.52778917599999997</v>
      </c>
      <c r="G1140">
        <f t="shared" si="52"/>
        <v>0.14135874572405094</v>
      </c>
      <c r="I1140">
        <v>0.32003995776176403</v>
      </c>
      <c r="J1140">
        <f t="shared" si="53"/>
        <v>2.8300604988868303E-2</v>
      </c>
    </row>
    <row r="1141" spans="1:10" x14ac:dyDescent="0.2">
      <c r="A1141">
        <v>1.4794254981424901E+18</v>
      </c>
      <c r="B1141">
        <v>0.49301946163177401</v>
      </c>
      <c r="C1141">
        <v>0.15699723728100001</v>
      </c>
      <c r="D1141">
        <f t="shared" si="51"/>
        <v>0.1129109352576419</v>
      </c>
      <c r="F1141" s="2">
        <v>0.55108600900000004</v>
      </c>
      <c r="G1141">
        <f t="shared" si="52"/>
        <v>0.15530595999499011</v>
      </c>
      <c r="I1141">
        <v>0.31691414117813099</v>
      </c>
      <c r="J1141">
        <f t="shared" si="53"/>
        <v>2.5573416152044226E-2</v>
      </c>
    </row>
    <row r="1142" spans="1:10" x14ac:dyDescent="0.2">
      <c r="A1142">
        <v>1.4794254981925199E+18</v>
      </c>
      <c r="B1142">
        <v>0.43185353279113697</v>
      </c>
      <c r="C1142">
        <v>0.16571263924499999</v>
      </c>
      <c r="D1142">
        <f t="shared" si="51"/>
        <v>7.0830975217536229E-2</v>
      </c>
      <c r="F1142" s="2">
        <v>0.50976824799999998</v>
      </c>
      <c r="G1142">
        <f t="shared" si="52"/>
        <v>0.1183742619157736</v>
      </c>
      <c r="I1142">
        <v>0.33433777093887301</v>
      </c>
      <c r="J1142">
        <f t="shared" si="53"/>
        <v>2.8434435038776022E-2</v>
      </c>
    </row>
    <row r="1143" spans="1:10" x14ac:dyDescent="0.2">
      <c r="A1143">
        <v>1.4794254982425999E+18</v>
      </c>
      <c r="B1143">
        <v>0.47274392843246399</v>
      </c>
      <c r="C1143">
        <v>0.17443351171099999</v>
      </c>
      <c r="D1143">
        <f t="shared" si="51"/>
        <v>8.8989104724533488E-2</v>
      </c>
      <c r="F1143" s="2">
        <v>0.57161080799999997</v>
      </c>
      <c r="G1143">
        <f t="shared" si="52"/>
        <v>0.1577498046874401</v>
      </c>
      <c r="I1143">
        <v>0.37007772922515803</v>
      </c>
      <c r="J1143">
        <f t="shared" si="53"/>
        <v>3.8276659846727179E-2</v>
      </c>
    </row>
    <row r="1144" spans="1:10" x14ac:dyDescent="0.2">
      <c r="A1144">
        <v>1.4794254982925599E+18</v>
      </c>
      <c r="B1144">
        <v>0.49387869238853399</v>
      </c>
      <c r="C1144">
        <v>0.18652138892799999</v>
      </c>
      <c r="D1144">
        <f t="shared" si="51"/>
        <v>9.4468511990530801E-2</v>
      </c>
      <c r="F1144" s="2">
        <v>0.59154343600000003</v>
      </c>
      <c r="G1144">
        <f t="shared" si="52"/>
        <v>0.16404285861439344</v>
      </c>
      <c r="I1144">
        <v>0.39078921079635598</v>
      </c>
      <c r="J1144">
        <f t="shared" si="53"/>
        <v>4.1725343050842412E-2</v>
      </c>
    </row>
    <row r="1145" spans="1:10" x14ac:dyDescent="0.2">
      <c r="A1145">
        <v>1.4794254983426199E+18</v>
      </c>
      <c r="B1145">
        <v>0.54309475421905495</v>
      </c>
      <c r="C1145">
        <v>0.20477646408399999</v>
      </c>
      <c r="D1145">
        <f t="shared" si="51"/>
        <v>0.11445926543990724</v>
      </c>
      <c r="F1145" s="2">
        <v>0.61648196</v>
      </c>
      <c r="G1145">
        <f t="shared" si="52"/>
        <v>0.16950141536743951</v>
      </c>
      <c r="I1145">
        <v>0.377050161361694</v>
      </c>
      <c r="J1145">
        <f t="shared" si="53"/>
        <v>2.9678226773726557E-2</v>
      </c>
    </row>
    <row r="1146" spans="1:10" x14ac:dyDescent="0.2">
      <c r="A1146">
        <v>1.4794254983926001E+18</v>
      </c>
      <c r="B1146">
        <v>0.56969231367111195</v>
      </c>
      <c r="C1146">
        <v>0.22653834931700001</v>
      </c>
      <c r="D1146">
        <f t="shared" si="51"/>
        <v>0.11775464325194313</v>
      </c>
      <c r="F1146" s="2">
        <v>0.64383298200000005</v>
      </c>
      <c r="G1146">
        <f t="shared" si="52"/>
        <v>0.17413481046603993</v>
      </c>
      <c r="I1146">
        <v>0.37410688400268499</v>
      </c>
      <c r="J1146">
        <f t="shared" si="53"/>
        <v>2.177647242928021E-2</v>
      </c>
    </row>
    <row r="1147" spans="1:10" x14ac:dyDescent="0.2">
      <c r="A1147">
        <v>1.47942549844256E+18</v>
      </c>
      <c r="B1147">
        <v>0.54700207710266102</v>
      </c>
      <c r="C1147">
        <v>0.25163159841999999</v>
      </c>
      <c r="D1147">
        <f t="shared" si="51"/>
        <v>8.7243719677224316E-2</v>
      </c>
      <c r="F1147" s="2">
        <v>0.622461975</v>
      </c>
      <c r="G1147">
        <f t="shared" si="52"/>
        <v>0.13751516819446463</v>
      </c>
      <c r="I1147">
        <v>0.40699562430381703</v>
      </c>
      <c r="J1147">
        <f t="shared" si="53"/>
        <v>2.4137980538827371E-2</v>
      </c>
    </row>
    <row r="1148" spans="1:10" x14ac:dyDescent="0.2">
      <c r="A1148">
        <v>1.4794254984926799E+18</v>
      </c>
      <c r="B1148">
        <v>0.52850222587585405</v>
      </c>
      <c r="C1148">
        <v>0.28045260280899997</v>
      </c>
      <c r="D1148">
        <f t="shared" si="51"/>
        <v>6.1528615503608386E-2</v>
      </c>
      <c r="F1148" s="2">
        <v>0.61092233699999998</v>
      </c>
      <c r="G1148">
        <f t="shared" si="52"/>
        <v>0.10921024521627019</v>
      </c>
      <c r="I1148">
        <v>0.475641548633575</v>
      </c>
      <c r="J1148">
        <f t="shared" si="53"/>
        <v>3.8098724572108882E-2</v>
      </c>
    </row>
    <row r="1149" spans="1:10" x14ac:dyDescent="0.2">
      <c r="A1149">
        <v>1.4794254985425999E+18</v>
      </c>
      <c r="B1149">
        <v>0.51367849111556996</v>
      </c>
      <c r="C1149">
        <v>0.30579528557199998</v>
      </c>
      <c r="D1149">
        <f t="shared" si="51"/>
        <v>4.3215427147070162E-2</v>
      </c>
      <c r="F1149" s="2">
        <v>0.61987322600000005</v>
      </c>
      <c r="G1149">
        <f t="shared" si="52"/>
        <v>9.8644952663494365E-2</v>
      </c>
      <c r="I1149">
        <v>0.48237356543540899</v>
      </c>
      <c r="J1149">
        <f t="shared" si="53"/>
        <v>3.1179888919520397E-2</v>
      </c>
    </row>
    <row r="1150" spans="1:10" x14ac:dyDescent="0.2">
      <c r="A1150">
        <v>1.47942549859262E+18</v>
      </c>
      <c r="B1150">
        <v>0.50366944074630704</v>
      </c>
      <c r="C1150">
        <v>0.32423953910999997</v>
      </c>
      <c r="D1150">
        <f t="shared" si="51"/>
        <v>3.2195089601214831E-2</v>
      </c>
      <c r="F1150" s="2">
        <v>0.57939106200000001</v>
      </c>
      <c r="G1150">
        <f t="shared" si="52"/>
        <v>6.5102299633086211E-2</v>
      </c>
      <c r="I1150">
        <v>0.50145614147186202</v>
      </c>
      <c r="J1150">
        <f t="shared" si="53"/>
        <v>3.1405724152682328E-2</v>
      </c>
    </row>
    <row r="1151" spans="1:10" x14ac:dyDescent="0.2">
      <c r="A1151">
        <v>1.4794254986425999E+18</v>
      </c>
      <c r="B1151">
        <v>0.47432813048362699</v>
      </c>
      <c r="C1151">
        <v>0.34086724283499997</v>
      </c>
      <c r="D1151">
        <f t="shared" si="51"/>
        <v>1.7811808531959444E-2</v>
      </c>
      <c r="F1151" s="2">
        <v>0.51763892199999995</v>
      </c>
      <c r="G1151">
        <f t="shared" si="52"/>
        <v>3.1248226554813685E-2</v>
      </c>
      <c r="I1151">
        <v>0.49105191230773898</v>
      </c>
      <c r="J1151">
        <f t="shared" si="53"/>
        <v>2.2555434944635865E-2</v>
      </c>
    </row>
    <row r="1152" spans="1:10" x14ac:dyDescent="0.2">
      <c r="A1152">
        <v>1.47942549869266E+18</v>
      </c>
      <c r="B1152">
        <v>0.447161585092544</v>
      </c>
      <c r="C1152">
        <v>0.35233395589200001</v>
      </c>
      <c r="D1152">
        <f t="shared" si="51"/>
        <v>8.9922792597958642E-3</v>
      </c>
      <c r="F1152" s="2">
        <v>0.52468943599999995</v>
      </c>
      <c r="G1152">
        <f t="shared" si="52"/>
        <v>2.9706411523259167E-2</v>
      </c>
      <c r="I1152">
        <v>0.54493415355682295</v>
      </c>
      <c r="J1152">
        <f t="shared" si="53"/>
        <v>3.7094836140528872E-2</v>
      </c>
    </row>
    <row r="1153" spans="1:10" x14ac:dyDescent="0.2">
      <c r="A1153">
        <v>1.47942549874273E+18</v>
      </c>
      <c r="B1153">
        <v>0.48042312264442399</v>
      </c>
      <c r="C1153">
        <v>0.35755659641199999</v>
      </c>
      <c r="D1153">
        <f t="shared" si="51"/>
        <v>1.5096183268422936E-2</v>
      </c>
      <c r="F1153" s="2">
        <v>0.51355433500000003</v>
      </c>
      <c r="G1153">
        <f t="shared" si="52"/>
        <v>2.4335294444569996E-2</v>
      </c>
      <c r="I1153">
        <v>0.51525676250457697</v>
      </c>
      <c r="J1153">
        <f t="shared" si="53"/>
        <v>2.4869342385626367E-2</v>
      </c>
    </row>
    <row r="1154" spans="1:10" x14ac:dyDescent="0.2">
      <c r="A1154">
        <v>1.47942549879267E+18</v>
      </c>
      <c r="B1154">
        <v>0.58310925960540705</v>
      </c>
      <c r="C1154">
        <v>0.35953783988999999</v>
      </c>
      <c r="D1154">
        <f t="shared" si="51"/>
        <v>4.9984179713562706E-2</v>
      </c>
      <c r="F1154" s="2">
        <v>0.54999125000000004</v>
      </c>
      <c r="G1154">
        <f t="shared" si="52"/>
        <v>3.6272501422527872E-2</v>
      </c>
      <c r="I1154">
        <v>0.43172261118888799</v>
      </c>
      <c r="J1154">
        <f t="shared" si="53"/>
        <v>5.2106412074727658E-3</v>
      </c>
    </row>
    <row r="1155" spans="1:10" x14ac:dyDescent="0.2">
      <c r="A1155">
        <v>1.4794254988426299E+18</v>
      </c>
      <c r="B1155">
        <v>0.56275755167007402</v>
      </c>
      <c r="C1155">
        <v>0.35953783988999999</v>
      </c>
      <c r="D1155">
        <f t="shared" ref="D1155:D1218" si="54">(C1155-B1155) * (C1155-B1155)</f>
        <v>4.1298251255976359E-2</v>
      </c>
      <c r="F1155" s="2">
        <v>0.52352285399999998</v>
      </c>
      <c r="G1155">
        <f t="shared" ref="G1155:G1218" si="55">(C1155-F1155)^2</f>
        <v>2.6891084852656896E-2</v>
      </c>
      <c r="I1155">
        <v>0.43197733163833602</v>
      </c>
      <c r="J1155">
        <f t="shared" ref="J1155:J1218" si="56">(I1155-C1155)^2</f>
        <v>5.247479964757243E-3</v>
      </c>
    </row>
    <row r="1156" spans="1:10" x14ac:dyDescent="0.2">
      <c r="A1156">
        <v>1.4794254988927301E+18</v>
      </c>
      <c r="B1156">
        <v>0.54236143827438299</v>
      </c>
      <c r="C1156">
        <v>0.35792427415400002</v>
      </c>
      <c r="D1156">
        <f t="shared" si="54"/>
        <v>3.401706750876908E-2</v>
      </c>
      <c r="F1156" s="2">
        <v>0.52806919799999996</v>
      </c>
      <c r="G1156">
        <f t="shared" si="55"/>
        <v>2.8949295110561119E-2</v>
      </c>
      <c r="I1156">
        <v>0.46562129259109403</v>
      </c>
      <c r="J1156">
        <f t="shared" si="56"/>
        <v>1.1598647780239765E-2</v>
      </c>
    </row>
    <row r="1157" spans="1:10" x14ac:dyDescent="0.2">
      <c r="A1157">
        <v>1.4794254989426401E+18</v>
      </c>
      <c r="B1157">
        <v>0.54067367315292303</v>
      </c>
      <c r="C1157">
        <v>0.35779249668099999</v>
      </c>
      <c r="D1157">
        <f t="shared" si="54"/>
        <v>3.3445524707754658E-2</v>
      </c>
      <c r="F1157" s="2">
        <v>0.49573627100000001</v>
      </c>
      <c r="G1157">
        <f t="shared" si="55"/>
        <v>1.9028484873371207E-2</v>
      </c>
      <c r="I1157">
        <v>0.456780076026916</v>
      </c>
      <c r="J1157">
        <f t="shared" si="56"/>
        <v>9.7985408647640188E-3</v>
      </c>
    </row>
    <row r="1158" spans="1:10" x14ac:dyDescent="0.2">
      <c r="A1158">
        <v>1.47942549899264E+18</v>
      </c>
      <c r="B1158">
        <v>0.57785660028457597</v>
      </c>
      <c r="C1158">
        <v>0.35779249668099999</v>
      </c>
      <c r="D1158">
        <f t="shared" si="54"/>
        <v>4.8428209694845424E-2</v>
      </c>
      <c r="F1158" s="2">
        <v>0.48513835700000002</v>
      </c>
      <c r="G1158">
        <f t="shared" si="55"/>
        <v>1.6216968140386267E-2</v>
      </c>
      <c r="I1158">
        <v>0.45326292514800998</v>
      </c>
      <c r="J1158">
        <f t="shared" si="56"/>
        <v>9.1146027116744705E-3</v>
      </c>
    </row>
    <row r="1159" spans="1:10" x14ac:dyDescent="0.2">
      <c r="A1159">
        <v>1.47942549904274E+18</v>
      </c>
      <c r="B1159">
        <v>0.58499336242675704</v>
      </c>
      <c r="C1159">
        <v>0.35953783988999999</v>
      </c>
      <c r="D1159">
        <f t="shared" si="54"/>
        <v>5.0830192642322164E-2</v>
      </c>
      <c r="F1159" s="2">
        <v>0.52503454699999996</v>
      </c>
      <c r="G1159">
        <f t="shared" si="55"/>
        <v>2.7389160064253116E-2</v>
      </c>
      <c r="I1159">
        <v>0.51036620140075595</v>
      </c>
      <c r="J1159">
        <f t="shared" si="56"/>
        <v>2.274919463601929E-2</v>
      </c>
    </row>
    <row r="1160" spans="1:10" x14ac:dyDescent="0.2">
      <c r="A1160">
        <v>1.4794254990928499E+18</v>
      </c>
      <c r="B1160">
        <v>0.58036702871322599</v>
      </c>
      <c r="C1160">
        <v>0.36287892248699999</v>
      </c>
      <c r="D1160">
        <f t="shared" si="54"/>
        <v>4.7301076349870165E-2</v>
      </c>
      <c r="F1160" s="2">
        <v>0.54256856399999998</v>
      </c>
      <c r="G1160">
        <f t="shared" si="55"/>
        <v>3.2288367267070447E-2</v>
      </c>
      <c r="I1160">
        <v>0.58189946413040095</v>
      </c>
      <c r="J1160">
        <f t="shared" si="56"/>
        <v>4.796999766176873E-2</v>
      </c>
    </row>
    <row r="1161" spans="1:10" x14ac:dyDescent="0.2">
      <c r="A1161">
        <v>1.47942549914275E+18</v>
      </c>
      <c r="B1161">
        <v>0.54706472158431996</v>
      </c>
      <c r="C1161">
        <v>0.372127639289</v>
      </c>
      <c r="D1161">
        <f t="shared" si="54"/>
        <v>3.0602982761999548E-2</v>
      </c>
      <c r="F1161" s="2">
        <v>0.52820634799999999</v>
      </c>
      <c r="G1161">
        <f t="shared" si="55"/>
        <v>2.4360563312893185E-2</v>
      </c>
      <c r="I1161">
        <v>0.62375330924987704</v>
      </c>
      <c r="J1161">
        <f t="shared" si="56"/>
        <v>6.3315477783260216E-2</v>
      </c>
    </row>
    <row r="1162" spans="1:10" x14ac:dyDescent="0.2">
      <c r="A1162">
        <v>1.47942549919277E+18</v>
      </c>
      <c r="B1162">
        <v>0.56485134363174405</v>
      </c>
      <c r="C1162">
        <v>0.38694971480200002</v>
      </c>
      <c r="D1162">
        <f t="shared" si="54"/>
        <v>3.1648989540276014E-2</v>
      </c>
      <c r="F1162" s="2">
        <v>0.52470481400000002</v>
      </c>
      <c r="G1162">
        <f t="shared" si="55"/>
        <v>1.8976467355050819E-2</v>
      </c>
      <c r="I1162">
        <v>0.60094606876373202</v>
      </c>
      <c r="J1162">
        <f t="shared" si="56"/>
        <v>4.5794439508914889E-2</v>
      </c>
    </row>
    <row r="1163" spans="1:10" x14ac:dyDescent="0.2">
      <c r="A1163">
        <v>1.47942549924287E+18</v>
      </c>
      <c r="B1163">
        <v>0.62280601263046198</v>
      </c>
      <c r="C1163">
        <v>0.405974702769</v>
      </c>
      <c r="D1163">
        <f t="shared" si="54"/>
        <v>4.701581693623734E-2</v>
      </c>
      <c r="F1163" s="2">
        <v>0.52660524799999997</v>
      </c>
      <c r="G1163">
        <f t="shared" si="55"/>
        <v>1.4551728442728331E-2</v>
      </c>
      <c r="I1163">
        <v>0.66706883907318104</v>
      </c>
      <c r="J1163">
        <f t="shared" si="56"/>
        <v>6.8170148012426268E-2</v>
      </c>
    </row>
    <row r="1164" spans="1:10" x14ac:dyDescent="0.2">
      <c r="A1164">
        <v>1.47942549929277E+18</v>
      </c>
      <c r="B1164">
        <v>0.60192471742630005</v>
      </c>
      <c r="C1164">
        <v>0.42327955313799998</v>
      </c>
      <c r="D1164">
        <f t="shared" si="54"/>
        <v>3.1914094723593724E-2</v>
      </c>
      <c r="F1164" s="2">
        <v>0.54479867199999998</v>
      </c>
      <c r="G1164">
        <f t="shared" si="55"/>
        <v>1.4766896248996885E-2</v>
      </c>
      <c r="I1164">
        <v>0.654585361480712</v>
      </c>
      <c r="J1164">
        <f t="shared" si="56"/>
        <v>5.350237697307543E-2</v>
      </c>
    </row>
    <row r="1165" spans="1:10" x14ac:dyDescent="0.2">
      <c r="A1165">
        <v>1.4794254993427599E+18</v>
      </c>
      <c r="B1165">
        <v>0.58426421880722001</v>
      </c>
      <c r="C1165">
        <v>0.44253610192499998</v>
      </c>
      <c r="D1165">
        <f t="shared" si="54"/>
        <v>2.0086859114980222E-2</v>
      </c>
      <c r="F1165" s="2">
        <v>0.54418021400000005</v>
      </c>
      <c r="G1165">
        <f t="shared" si="55"/>
        <v>1.0331525519515175E-2</v>
      </c>
      <c r="I1165">
        <v>0.65937727689742998</v>
      </c>
      <c r="J1165">
        <f t="shared" si="56"/>
        <v>4.7020095163424001E-2</v>
      </c>
    </row>
    <row r="1166" spans="1:10" x14ac:dyDescent="0.2">
      <c r="A1166">
        <v>1.4794254993927199E+18</v>
      </c>
      <c r="B1166">
        <v>0.63210850954055697</v>
      </c>
      <c r="C1166">
        <v>0.45993776633</v>
      </c>
      <c r="D1166">
        <f t="shared" si="54"/>
        <v>2.9642764817675551E-2</v>
      </c>
      <c r="F1166" s="2">
        <v>0.53727436100000003</v>
      </c>
      <c r="G1166">
        <f t="shared" si="55"/>
        <v>5.9809488751518779E-3</v>
      </c>
      <c r="I1166">
        <v>0.68732929229736295</v>
      </c>
      <c r="J1166">
        <f t="shared" si="56"/>
        <v>5.1706906081765897E-2</v>
      </c>
    </row>
    <row r="1167" spans="1:10" x14ac:dyDescent="0.2">
      <c r="A1167">
        <v>1.4794254994428401E+18</v>
      </c>
      <c r="B1167">
        <v>0.58752495050430298</v>
      </c>
      <c r="C1167">
        <v>0.480893488245</v>
      </c>
      <c r="D1167">
        <f t="shared" si="54"/>
        <v>1.1370268743557156E-2</v>
      </c>
      <c r="F1167" s="2">
        <v>0.51074445199999996</v>
      </c>
      <c r="G1167">
        <f t="shared" si="55"/>
        <v>8.9108003710232126E-4</v>
      </c>
      <c r="I1167">
        <v>0.67997848987579301</v>
      </c>
      <c r="J1167">
        <f t="shared" si="56"/>
        <v>3.9634837874332855E-2</v>
      </c>
    </row>
    <row r="1168" spans="1:10" x14ac:dyDescent="0.2">
      <c r="A1168">
        <v>1.47942549949282E+18</v>
      </c>
      <c r="B1168">
        <v>0.61025804281234697</v>
      </c>
      <c r="C1168">
        <v>0.49673587689199999</v>
      </c>
      <c r="D1168">
        <f t="shared" si="54"/>
        <v>1.2887282155246788E-2</v>
      </c>
      <c r="F1168" s="2">
        <v>0.48991769600000001</v>
      </c>
      <c r="G1168">
        <f t="shared" si="55"/>
        <v>4.6487590676033656E-5</v>
      </c>
      <c r="I1168">
        <v>0.59809875488281194</v>
      </c>
      <c r="J1168">
        <f t="shared" si="56"/>
        <v>1.0274433034580231E-2</v>
      </c>
    </row>
    <row r="1169" spans="1:10" x14ac:dyDescent="0.2">
      <c r="A1169">
        <v>1.47942549954272E+18</v>
      </c>
      <c r="B1169">
        <v>0.58332097530364901</v>
      </c>
      <c r="C1169">
        <v>0.50265485048299996</v>
      </c>
      <c r="D1169">
        <f t="shared" si="54"/>
        <v>6.5070236935805331E-3</v>
      </c>
      <c r="F1169" s="2">
        <v>0.46616995300000003</v>
      </c>
      <c r="G1169">
        <f t="shared" si="55"/>
        <v>1.3311477443450149E-3</v>
      </c>
      <c r="I1169">
        <v>0.61441111564636197</v>
      </c>
      <c r="J1169">
        <f t="shared" si="56"/>
        <v>1.2489462803263681E-2</v>
      </c>
    </row>
    <row r="1170" spans="1:10" x14ac:dyDescent="0.2">
      <c r="A1170">
        <v>1.47942549959283E+18</v>
      </c>
      <c r="B1170">
        <v>0.55501914024353005</v>
      </c>
      <c r="C1170">
        <v>0.49612780594599998</v>
      </c>
      <c r="D1170">
        <f t="shared" si="54"/>
        <v>3.4681892553434421E-3</v>
      </c>
      <c r="F1170" s="2">
        <v>0.45165160300000001</v>
      </c>
      <c r="G1170">
        <f t="shared" si="55"/>
        <v>1.9781326284937762E-3</v>
      </c>
      <c r="I1170">
        <v>0.53739857673644997</v>
      </c>
      <c r="J1170">
        <f t="shared" si="56"/>
        <v>1.7032765216378606E-3</v>
      </c>
    </row>
    <row r="1171" spans="1:10" x14ac:dyDescent="0.2">
      <c r="A1171">
        <v>1.47942549964289E+18</v>
      </c>
      <c r="B1171">
        <v>0.56983548402786199</v>
      </c>
      <c r="C1171">
        <v>0.48023880343800002</v>
      </c>
      <c r="D1171">
        <f t="shared" si="54"/>
        <v>8.0275651727217505E-3</v>
      </c>
      <c r="F1171" s="2">
        <v>0.466109157</v>
      </c>
      <c r="G1171">
        <f t="shared" si="55"/>
        <v>1.9964690846288667E-4</v>
      </c>
      <c r="I1171">
        <v>0.52108120918273904</v>
      </c>
      <c r="J1171">
        <f t="shared" si="56"/>
        <v>1.6681021070178907E-3</v>
      </c>
    </row>
    <row r="1172" spans="1:10" x14ac:dyDescent="0.2">
      <c r="A1172">
        <v>1.47942549969295E+18</v>
      </c>
      <c r="B1172">
        <v>0.54051494598388605</v>
      </c>
      <c r="C1172">
        <v>0.46018816119799999</v>
      </c>
      <c r="D1172">
        <f t="shared" si="54"/>
        <v>6.4523923540380571E-3</v>
      </c>
      <c r="F1172" s="2">
        <v>0.48965174</v>
      </c>
      <c r="G1172">
        <f t="shared" si="55"/>
        <v>8.6810247582166445E-4</v>
      </c>
      <c r="I1172">
        <v>0.48320764303207397</v>
      </c>
      <c r="J1172">
        <f t="shared" si="56"/>
        <v>5.2989654390926222E-4</v>
      </c>
    </row>
    <row r="1173" spans="1:10" x14ac:dyDescent="0.2">
      <c r="A1173">
        <v>1.4794254997428401E+18</v>
      </c>
      <c r="B1173">
        <v>0.53861951828002896</v>
      </c>
      <c r="C1173">
        <v>0.441441186308</v>
      </c>
      <c r="D1173">
        <f t="shared" si="54"/>
        <v>9.4436282048658664E-3</v>
      </c>
      <c r="F1173" s="2">
        <v>0.48164030899999999</v>
      </c>
      <c r="G1173">
        <f t="shared" si="55"/>
        <v>1.6159694652064685E-3</v>
      </c>
      <c r="I1173">
        <v>0.48904499411582902</v>
      </c>
      <c r="J1173">
        <f t="shared" si="56"/>
        <v>2.2661225178047233E-3</v>
      </c>
    </row>
    <row r="1174" spans="1:10" x14ac:dyDescent="0.2">
      <c r="A1174">
        <v>1.4794254997928801E+18</v>
      </c>
      <c r="B1174">
        <v>0.54153776168823198</v>
      </c>
      <c r="C1174">
        <v>0.43162092145600001</v>
      </c>
      <c r="D1174">
        <f t="shared" si="54"/>
        <v>1.2081711766638008E-2</v>
      </c>
      <c r="F1174" s="2">
        <v>0.51531183700000005</v>
      </c>
      <c r="G1174">
        <f t="shared" si="55"/>
        <v>7.0041693445929481E-3</v>
      </c>
      <c r="I1174">
        <v>0.44253236055374101</v>
      </c>
      <c r="J1174">
        <f t="shared" si="56"/>
        <v>1.1905950318371103E-4</v>
      </c>
    </row>
    <row r="1175" spans="1:10" x14ac:dyDescent="0.2">
      <c r="A1175">
        <v>1.47942549984288E+18</v>
      </c>
      <c r="B1175">
        <v>0.53950232267379705</v>
      </c>
      <c r="C1175">
        <v>0.42935100197800002</v>
      </c>
      <c r="D1175">
        <f t="shared" si="54"/>
        <v>1.2133313451028322E-2</v>
      </c>
      <c r="F1175" s="2">
        <v>0.49449446800000002</v>
      </c>
      <c r="G1175">
        <f t="shared" si="55"/>
        <v>4.2436711653594684E-3</v>
      </c>
      <c r="I1175">
        <v>0.41515338420867898</v>
      </c>
      <c r="J1175">
        <f t="shared" si="56"/>
        <v>2.0157235032374073E-4</v>
      </c>
    </row>
    <row r="1176" spans="1:10" x14ac:dyDescent="0.2">
      <c r="A1176">
        <v>1.4794254998929101E+18</v>
      </c>
      <c r="B1176">
        <v>0.49301233887672402</v>
      </c>
      <c r="C1176">
        <v>0.42935100197800002</v>
      </c>
      <c r="D1176">
        <f t="shared" si="54"/>
        <v>4.0527658157328379E-3</v>
      </c>
      <c r="F1176" s="2">
        <v>0.46270370500000002</v>
      </c>
      <c r="G1176">
        <f t="shared" si="55"/>
        <v>1.1124027988737278E-3</v>
      </c>
      <c r="I1176">
        <v>0.41951200366020203</v>
      </c>
      <c r="J1176">
        <f t="shared" si="56"/>
        <v>9.6805887897631835E-5</v>
      </c>
    </row>
    <row r="1177" spans="1:10" x14ac:dyDescent="0.2">
      <c r="A1177">
        <v>1.47942549994288E+18</v>
      </c>
      <c r="B1177">
        <v>0.48020055890083302</v>
      </c>
      <c r="C1177">
        <v>0.42466304028700003</v>
      </c>
      <c r="D1177">
        <f t="shared" si="54"/>
        <v>3.084415973781846E-3</v>
      </c>
      <c r="F1177" s="2">
        <v>0.47068816400000002</v>
      </c>
      <c r="G1177">
        <f t="shared" si="55"/>
        <v>2.1183120127969543E-3</v>
      </c>
      <c r="I1177">
        <v>0.40836560726165699</v>
      </c>
      <c r="J1177">
        <f t="shared" si="56"/>
        <v>2.6560632321554178E-4</v>
      </c>
    </row>
    <row r="1178" spans="1:10" x14ac:dyDescent="0.2">
      <c r="A1178">
        <v>1.4794254999930299E+18</v>
      </c>
      <c r="B1178">
        <v>0.44856327772140497</v>
      </c>
      <c r="C1178">
        <v>0.41122558709099999</v>
      </c>
      <c r="D1178">
        <f t="shared" si="54"/>
        <v>1.3941031416118321E-3</v>
      </c>
      <c r="F1178" s="2">
        <v>0.42804461700000002</v>
      </c>
      <c r="G1178">
        <f t="shared" si="55"/>
        <v>2.8287976707983746E-4</v>
      </c>
      <c r="I1178">
        <v>0.40198355913162198</v>
      </c>
      <c r="J1178">
        <f t="shared" si="56"/>
        <v>8.5415080801924811E-5</v>
      </c>
    </row>
    <row r="1179" spans="1:10" x14ac:dyDescent="0.2">
      <c r="A1179">
        <v>1.4794255000429701E+18</v>
      </c>
      <c r="B1179">
        <v>0.47152724862098599</v>
      </c>
      <c r="C1179">
        <v>0.38913691685500001</v>
      </c>
      <c r="D1179">
        <f t="shared" si="54"/>
        <v>6.7881667685092389E-3</v>
      </c>
      <c r="F1179" s="2">
        <v>0.40893185100000001</v>
      </c>
      <c r="G1179">
        <f t="shared" si="55"/>
        <v>3.9183941780488682E-4</v>
      </c>
      <c r="I1179">
        <v>0.390730381011962</v>
      </c>
      <c r="J1179">
        <f t="shared" si="56"/>
        <v>2.5391280195225787E-6</v>
      </c>
    </row>
    <row r="1180" spans="1:10" x14ac:dyDescent="0.2">
      <c r="A1180">
        <v>1.4794255000928399E+18</v>
      </c>
      <c r="B1180">
        <v>0.48174986243247903</v>
      </c>
      <c r="C1180">
        <v>0.36772148246000003</v>
      </c>
      <c r="D1180">
        <f t="shared" si="54"/>
        <v>1.3002471439148049E-2</v>
      </c>
      <c r="F1180" s="2">
        <v>0.44409316799999998</v>
      </c>
      <c r="G1180">
        <f t="shared" si="55"/>
        <v>5.8326343522206387E-3</v>
      </c>
      <c r="I1180">
        <v>0.369961768388748</v>
      </c>
      <c r="J1180">
        <f t="shared" si="56"/>
        <v>5.0188810425461812E-6</v>
      </c>
    </row>
    <row r="1181" spans="1:10" x14ac:dyDescent="0.2">
      <c r="A1181">
        <v>1.4794255001429601E+18</v>
      </c>
      <c r="B1181">
        <v>0.48131331801414401</v>
      </c>
      <c r="C1181">
        <v>0.349108347283</v>
      </c>
      <c r="D1181">
        <f t="shared" si="54"/>
        <v>1.7478154286022646E-2</v>
      </c>
      <c r="F1181" s="2">
        <v>0.44376397099999998</v>
      </c>
      <c r="G1181">
        <f t="shared" si="55"/>
        <v>8.9596871012542888E-3</v>
      </c>
      <c r="I1181">
        <v>0.33525121212005599</v>
      </c>
      <c r="J1181">
        <f t="shared" si="56"/>
        <v>1.9202019492409937E-4</v>
      </c>
    </row>
    <row r="1182" spans="1:10" x14ac:dyDescent="0.2">
      <c r="A1182">
        <v>1.4794255001928801E+18</v>
      </c>
      <c r="B1182">
        <v>0.45426881313323902</v>
      </c>
      <c r="C1182">
        <v>0.31952564929100002</v>
      </c>
      <c r="D1182">
        <f t="shared" si="54"/>
        <v>1.8155720202216463E-2</v>
      </c>
      <c r="F1182" s="2">
        <v>0.40922808599999999</v>
      </c>
      <c r="G1182">
        <f t="shared" si="55"/>
        <v>8.046527151532144E-3</v>
      </c>
      <c r="I1182">
        <v>0.31112149357795699</v>
      </c>
      <c r="J1182">
        <f t="shared" si="56"/>
        <v>7.0629833249073924E-5</v>
      </c>
    </row>
    <row r="1183" spans="1:10" x14ac:dyDescent="0.2">
      <c r="A1183">
        <v>1.4794255002429801E+18</v>
      </c>
      <c r="B1183">
        <v>0.41814675927162098</v>
      </c>
      <c r="C1183">
        <v>0.29621908599300001</v>
      </c>
      <c r="D1183">
        <f t="shared" si="54"/>
        <v>1.4866357511138142E-2</v>
      </c>
      <c r="F1183" s="2">
        <v>0.38688090400000003</v>
      </c>
      <c r="G1183">
        <f t="shared" si="55"/>
        <v>8.2195652443343929E-3</v>
      </c>
      <c r="I1183">
        <v>0.323103457689285</v>
      </c>
      <c r="J1183">
        <f t="shared" si="56"/>
        <v>7.2276944150400963E-4</v>
      </c>
    </row>
    <row r="1184" spans="1:10" x14ac:dyDescent="0.2">
      <c r="A1184">
        <v>1.47942550029295E+18</v>
      </c>
      <c r="B1184">
        <v>0.38709822297096202</v>
      </c>
      <c r="C1184">
        <v>0.28054042899999998</v>
      </c>
      <c r="D1184">
        <f t="shared" si="54"/>
        <v>1.1354563455957995E-2</v>
      </c>
      <c r="F1184" s="2">
        <v>0.37760818000000002</v>
      </c>
      <c r="G1184">
        <f t="shared" si="55"/>
        <v>9.4221482841980071E-3</v>
      </c>
      <c r="I1184">
        <v>0.32589942216873102</v>
      </c>
      <c r="J1184">
        <f t="shared" si="56"/>
        <v>2.0574382612809894E-3</v>
      </c>
    </row>
    <row r="1185" spans="1:10" x14ac:dyDescent="0.2">
      <c r="A1185">
        <v>1.4794255003429E+18</v>
      </c>
      <c r="B1185">
        <v>0.34461876749992298</v>
      </c>
      <c r="C1185">
        <v>0.26944473442799999</v>
      </c>
      <c r="D1185">
        <f t="shared" si="54"/>
        <v>5.6511352482985725E-3</v>
      </c>
      <c r="F1185" s="2">
        <v>0.36457225700000001</v>
      </c>
      <c r="G1185">
        <f t="shared" si="55"/>
        <v>9.0492455506863741E-3</v>
      </c>
      <c r="I1185">
        <v>0.269671231508255</v>
      </c>
      <c r="J1185">
        <f t="shared" si="56"/>
        <v>5.1300927364047624E-8</v>
      </c>
    </row>
    <row r="1186" spans="1:10" x14ac:dyDescent="0.2">
      <c r="A1186">
        <v>1.47942550039294E+18</v>
      </c>
      <c r="B1186">
        <v>0.29069179296493503</v>
      </c>
      <c r="C1186">
        <v>0.26388104858299999</v>
      </c>
      <c r="D1186">
        <f t="shared" si="54"/>
        <v>7.1881601431346117E-4</v>
      </c>
      <c r="F1186" s="2">
        <v>0.31808942600000001</v>
      </c>
      <c r="G1186">
        <f t="shared" si="55"/>
        <v>2.9385481821839177E-3</v>
      </c>
      <c r="I1186">
        <v>0.21882048249244601</v>
      </c>
      <c r="J1186">
        <f t="shared" si="56"/>
        <v>2.0304546164011828E-3</v>
      </c>
    </row>
    <row r="1187" spans="1:10" x14ac:dyDescent="0.2">
      <c r="A1187">
        <v>1.47942550044288E+18</v>
      </c>
      <c r="B1187">
        <v>0.24760742485523199</v>
      </c>
      <c r="C1187">
        <v>0.26074898172799998</v>
      </c>
      <c r="D1187">
        <f t="shared" si="54"/>
        <v>1.7270051704019573E-4</v>
      </c>
      <c r="F1187" s="2">
        <v>0.31319218900000001</v>
      </c>
      <c r="G1187">
        <f t="shared" si="55"/>
        <v>2.7502899889739565E-3</v>
      </c>
      <c r="I1187">
        <v>0.187354415655136</v>
      </c>
      <c r="J1187">
        <f t="shared" si="56"/>
        <v>5.3867623290239971E-3</v>
      </c>
    </row>
    <row r="1188" spans="1:10" x14ac:dyDescent="0.2">
      <c r="A1188">
        <v>1.4794255004928901E+18</v>
      </c>
      <c r="B1188">
        <v>0.24601775407791099</v>
      </c>
      <c r="C1188">
        <v>0.252393513126</v>
      </c>
      <c r="D1188">
        <f t="shared" si="54"/>
        <v>4.0650303439288926E-5</v>
      </c>
      <c r="F1188" s="2">
        <v>0.29950505500000002</v>
      </c>
      <c r="G1188">
        <f t="shared" si="55"/>
        <v>2.2194973777456572E-3</v>
      </c>
      <c r="I1188">
        <v>0.13001339137554099</v>
      </c>
      <c r="J1188">
        <f t="shared" si="56"/>
        <v>1.497689419965717E-2</v>
      </c>
    </row>
    <row r="1189" spans="1:10" x14ac:dyDescent="0.2">
      <c r="A1189">
        <v>1.4794255005429499E+18</v>
      </c>
      <c r="B1189">
        <v>0.227785244584083</v>
      </c>
      <c r="C1189">
        <v>0.241569856197</v>
      </c>
      <c r="D1189">
        <f t="shared" si="54"/>
        <v>1.9001551731896612E-4</v>
      </c>
      <c r="F1189" s="2">
        <v>0.27548801899999997</v>
      </c>
      <c r="G1189">
        <f t="shared" si="55"/>
        <v>1.150441767930811E-3</v>
      </c>
      <c r="I1189">
        <v>0.117449693381786</v>
      </c>
      <c r="J1189">
        <f t="shared" si="56"/>
        <v>1.5405814817275232E-2</v>
      </c>
    </row>
    <row r="1190" spans="1:10" x14ac:dyDescent="0.2">
      <c r="A1190">
        <v>1.4794255005930099E+18</v>
      </c>
      <c r="B1190">
        <v>0.22944207489490501</v>
      </c>
      <c r="C1190">
        <v>0.22798275383200001</v>
      </c>
      <c r="D1190">
        <f t="shared" si="54"/>
        <v>2.1296179646381795E-6</v>
      </c>
      <c r="F1190" s="2">
        <v>0.274086416</v>
      </c>
      <c r="G1190">
        <f t="shared" si="55"/>
        <v>2.125547665301074E-3</v>
      </c>
      <c r="I1190">
        <v>0.118355229496955</v>
      </c>
      <c r="J1190">
        <f t="shared" si="56"/>
        <v>1.2018194091830886E-2</v>
      </c>
    </row>
    <row r="1191" spans="1:10" x14ac:dyDescent="0.2">
      <c r="A1191">
        <v>1.4794255006429901E+18</v>
      </c>
      <c r="B1191">
        <v>0.243462219834327</v>
      </c>
      <c r="C1191">
        <v>0.21490754078999999</v>
      </c>
      <c r="D1191">
        <f t="shared" si="54"/>
        <v>8.1536969532452835E-4</v>
      </c>
      <c r="F1191" s="2">
        <v>0.26782211700000003</v>
      </c>
      <c r="G1191">
        <f t="shared" si="55"/>
        <v>2.7999523754839019E-3</v>
      </c>
      <c r="I1191">
        <v>0.101228110492229</v>
      </c>
      <c r="J1191">
        <f t="shared" si="56"/>
        <v>1.2923012872825773E-2</v>
      </c>
    </row>
    <row r="1192" spans="1:10" x14ac:dyDescent="0.2">
      <c r="A1192">
        <v>1.47942550069298E+18</v>
      </c>
      <c r="B1192">
        <v>0.25039795041084201</v>
      </c>
      <c r="C1192">
        <v>0.20495540396299999</v>
      </c>
      <c r="D1192">
        <f t="shared" si="54"/>
        <v>2.0650250276642787E-3</v>
      </c>
      <c r="F1192" s="2">
        <v>0.26697710200000002</v>
      </c>
      <c r="G1192">
        <f t="shared" si="55"/>
        <v>3.846691027392813E-3</v>
      </c>
      <c r="I1192">
        <v>0.10886057466268501</v>
      </c>
      <c r="J1192">
        <f t="shared" si="56"/>
        <v>9.2342162182566766E-3</v>
      </c>
    </row>
    <row r="1193" spans="1:10" x14ac:dyDescent="0.2">
      <c r="A1193">
        <v>1.47942550074301E+18</v>
      </c>
      <c r="B1193">
        <v>0.228976771235466</v>
      </c>
      <c r="C1193">
        <v>0.19896753132299999</v>
      </c>
      <c r="D1193">
        <f t="shared" si="54"/>
        <v>9.0055448012394312E-4</v>
      </c>
      <c r="F1193" s="2">
        <v>0.246228799</v>
      </c>
      <c r="G1193">
        <f t="shared" si="55"/>
        <v>2.2336274224370456E-3</v>
      </c>
      <c r="I1193">
        <v>0.116768635809421</v>
      </c>
      <c r="J1193">
        <f t="shared" si="56"/>
        <v>6.7566584236522769E-3</v>
      </c>
    </row>
    <row r="1194" spans="1:10" x14ac:dyDescent="0.2">
      <c r="A1194">
        <v>1.4794255007930299E+18</v>
      </c>
      <c r="B1194">
        <v>0.191228106617927</v>
      </c>
      <c r="C1194">
        <v>0.19722220301599999</v>
      </c>
      <c r="D1194">
        <f t="shared" si="54"/>
        <v>3.5929191629391657E-5</v>
      </c>
      <c r="F1194" s="2">
        <v>0.25021606699999999</v>
      </c>
      <c r="G1194">
        <f t="shared" si="55"/>
        <v>2.8083496199546917E-3</v>
      </c>
      <c r="I1194">
        <v>0.109692223370075</v>
      </c>
      <c r="J1194">
        <f t="shared" si="56"/>
        <v>7.6614973368160427E-3</v>
      </c>
    </row>
    <row r="1195" spans="1:10" x14ac:dyDescent="0.2">
      <c r="A1195">
        <v>1.4794255008429599E+18</v>
      </c>
      <c r="B1195">
        <v>0.17991887032985601</v>
      </c>
      <c r="C1195">
        <v>0.19722220301599999</v>
      </c>
      <c r="D1195">
        <f t="shared" si="54"/>
        <v>2.994053220473786E-4</v>
      </c>
      <c r="F1195" s="2">
        <v>0.23712307199999999</v>
      </c>
      <c r="G1195">
        <f t="shared" si="55"/>
        <v>1.5920793456783331E-3</v>
      </c>
      <c r="I1195">
        <v>0.112405903637409</v>
      </c>
      <c r="J1195">
        <f t="shared" si="56"/>
        <v>7.1938046402787743E-3</v>
      </c>
    </row>
    <row r="1196" spans="1:10" x14ac:dyDescent="0.2">
      <c r="A1196">
        <v>1.47942550089296E+18</v>
      </c>
      <c r="B1196">
        <v>0.16911758482456199</v>
      </c>
      <c r="C1196">
        <v>0.19722220301599999</v>
      </c>
      <c r="D1196">
        <f t="shared" si="54"/>
        <v>7.8986956368650785E-4</v>
      </c>
      <c r="F1196" s="2">
        <v>0.20159585799999999</v>
      </c>
      <c r="G1196">
        <f t="shared" si="55"/>
        <v>1.9128857919068015E-5</v>
      </c>
      <c r="I1196">
        <v>9.6477188169956193E-2</v>
      </c>
      <c r="J1196">
        <f t="shared" si="56"/>
        <v>1.0149558016329585E-2</v>
      </c>
    </row>
    <row r="1197" spans="1:10" x14ac:dyDescent="0.2">
      <c r="A1197">
        <v>1.47942550094317E+18</v>
      </c>
      <c r="B1197">
        <v>0.14993044734001101</v>
      </c>
      <c r="C1197">
        <v>0.19452184967799999</v>
      </c>
      <c r="D1197">
        <f t="shared" si="54"/>
        <v>1.9883931624684083E-3</v>
      </c>
      <c r="F1197" s="2">
        <v>0.200840026</v>
      </c>
      <c r="G1197">
        <f t="shared" si="55"/>
        <v>3.9919352035881682E-5</v>
      </c>
      <c r="I1197">
        <v>9.2709176242351504E-2</v>
      </c>
      <c r="J1197">
        <f t="shared" si="56"/>
        <v>1.0365820472114002E-2</v>
      </c>
    </row>
    <row r="1198" spans="1:10" x14ac:dyDescent="0.2">
      <c r="A1198">
        <v>1.4794255009930099E+18</v>
      </c>
      <c r="B1198">
        <v>0.14666707813739699</v>
      </c>
      <c r="C1198">
        <v>0.18625369001799999</v>
      </c>
      <c r="D1198">
        <f t="shared" si="54"/>
        <v>1.5670998401854986E-3</v>
      </c>
      <c r="F1198" s="2">
        <v>0.19066669</v>
      </c>
      <c r="G1198">
        <f t="shared" si="55"/>
        <v>1.9474568841132086E-5</v>
      </c>
      <c r="I1198">
        <v>7.6301030814647605E-2</v>
      </c>
      <c r="J1198">
        <f t="shared" si="56"/>
        <v>1.2089587265888551E-2</v>
      </c>
    </row>
    <row r="1199" spans="1:10" x14ac:dyDescent="0.2">
      <c r="A1199">
        <v>1.4794255010430899E+18</v>
      </c>
      <c r="B1199">
        <v>0.113076537847518</v>
      </c>
      <c r="C1199">
        <v>0.17317096221299999</v>
      </c>
      <c r="D1199">
        <f t="shared" si="54"/>
        <v>3.6113398398186351E-3</v>
      </c>
      <c r="F1199" s="2">
        <v>0.186106101</v>
      </c>
      <c r="G1199">
        <f t="shared" si="55"/>
        <v>1.6731781543895198E-4</v>
      </c>
      <c r="I1199">
        <v>6.76323547959327E-2</v>
      </c>
      <c r="J1199">
        <f t="shared" si="56"/>
        <v>1.1138397655533851E-2</v>
      </c>
    </row>
    <row r="1200" spans="1:10" x14ac:dyDescent="0.2">
      <c r="A1200">
        <v>1.4794255010930601E+18</v>
      </c>
      <c r="B1200">
        <v>8.2873135805130005E-2</v>
      </c>
      <c r="C1200">
        <v>0.15398840037799999</v>
      </c>
      <c r="D1200">
        <f t="shared" si="54"/>
        <v>5.0573808552692966E-3</v>
      </c>
      <c r="F1200" s="2">
        <v>0.172786683</v>
      </c>
      <c r="G1200">
        <f t="shared" si="55"/>
        <v>3.5337542953658746E-4</v>
      </c>
      <c r="I1200">
        <v>8.0210298299789401E-2</v>
      </c>
      <c r="J1200">
        <f t="shared" si="56"/>
        <v>5.4432083462628619E-3</v>
      </c>
    </row>
    <row r="1201" spans="1:10" x14ac:dyDescent="0.2">
      <c r="A1201">
        <v>1.47942550114301E+18</v>
      </c>
      <c r="B1201">
        <v>5.8063171803951201E-2</v>
      </c>
      <c r="C1201">
        <v>0.128302802572</v>
      </c>
      <c r="D1201">
        <f t="shared" si="54"/>
        <v>4.9336057304318259E-3</v>
      </c>
      <c r="F1201" s="2">
        <v>0.121505715</v>
      </c>
      <c r="G1201">
        <f t="shared" si="55"/>
        <v>4.6200399461436807E-5</v>
      </c>
      <c r="I1201">
        <v>7.2445355355739594E-2</v>
      </c>
      <c r="J1201">
        <f t="shared" si="56"/>
        <v>3.1200544095173169E-3</v>
      </c>
    </row>
    <row r="1202" spans="1:10" x14ac:dyDescent="0.2">
      <c r="A1202">
        <v>1.47942550119312E+18</v>
      </c>
      <c r="B1202">
        <v>2.5902301073074299E-2</v>
      </c>
      <c r="C1202">
        <v>0.102145135681</v>
      </c>
      <c r="D1202">
        <f t="shared" si="54"/>
        <v>5.8129698290515135E-3</v>
      </c>
      <c r="F1202" s="2">
        <v>8.2589045E-2</v>
      </c>
      <c r="G1202">
        <f t="shared" si="55"/>
        <v>3.824406827234952E-4</v>
      </c>
      <c r="I1202">
        <v>5.0271615386009202E-2</v>
      </c>
      <c r="J1202">
        <f t="shared" si="56"/>
        <v>2.6908621077948226E-3</v>
      </c>
    </row>
    <row r="1203" spans="1:10" x14ac:dyDescent="0.2">
      <c r="A1203">
        <v>1.47942550124301E+18</v>
      </c>
      <c r="B1203">
        <v>6.4542837440967504E-2</v>
      </c>
      <c r="C1203">
        <v>7.9025215249399997E-2</v>
      </c>
      <c r="D1203">
        <f t="shared" si="54"/>
        <v>2.0973926698617792E-4</v>
      </c>
      <c r="F1203" s="2">
        <v>9.1619186000000005E-2</v>
      </c>
      <c r="G1203">
        <f t="shared" si="55"/>
        <v>1.5860809926696856E-4</v>
      </c>
      <c r="I1203">
        <v>4.0416710078716202E-2</v>
      </c>
      <c r="J1203">
        <f t="shared" si="56"/>
        <v>1.4906166715147173E-3</v>
      </c>
    </row>
    <row r="1204" spans="1:10" x14ac:dyDescent="0.2">
      <c r="A1204">
        <v>1.4794255012930801E+18</v>
      </c>
      <c r="B1204">
        <v>8.7836526334285694E-2</v>
      </c>
      <c r="C1204">
        <v>6.8524605567000005E-2</v>
      </c>
      <c r="D1204">
        <f t="shared" si="54"/>
        <v>3.7295028372192029E-4</v>
      </c>
      <c r="F1204" s="2">
        <v>0.11377269</v>
      </c>
      <c r="G1204">
        <f t="shared" si="55"/>
        <v>2.0473891448558961E-3</v>
      </c>
      <c r="I1204">
        <v>3.5286244004964801E-2</v>
      </c>
      <c r="J1204">
        <f t="shared" si="56"/>
        <v>1.1047886793285793E-3</v>
      </c>
    </row>
    <row r="1205" spans="1:10" x14ac:dyDescent="0.2">
      <c r="A1205">
        <v>1.47942550134306E+18</v>
      </c>
      <c r="B1205">
        <v>0.105137549340724</v>
      </c>
      <c r="C1205">
        <v>6.80678412318E-2</v>
      </c>
      <c r="D1205">
        <f t="shared" si="54"/>
        <v>1.3741632592808258E-3</v>
      </c>
      <c r="F1205" s="2">
        <v>0.130476072</v>
      </c>
      <c r="G1205">
        <f t="shared" si="55"/>
        <v>3.894787267616905E-3</v>
      </c>
      <c r="I1205">
        <v>2.3305308073758999E-2</v>
      </c>
      <c r="J1205">
        <f t="shared" si="56"/>
        <v>2.0036843747247204E-3</v>
      </c>
    </row>
    <row r="1206" spans="1:10" x14ac:dyDescent="0.2">
      <c r="A1206">
        <v>1.4794255013932001E+18</v>
      </c>
      <c r="B1206">
        <v>9.3857377767562797E-2</v>
      </c>
      <c r="C1206">
        <v>6.80678412318E-2</v>
      </c>
      <c r="D1206">
        <f t="shared" si="54"/>
        <v>6.6510019472944422E-4</v>
      </c>
      <c r="F1206" s="2">
        <v>0.11968656599999999</v>
      </c>
      <c r="G1206">
        <f t="shared" si="55"/>
        <v>2.6644927466951836E-3</v>
      </c>
      <c r="I1206">
        <v>2.4079484865069299E-2</v>
      </c>
      <c r="J1206">
        <f t="shared" si="56"/>
        <v>1.9349754958464973E-3</v>
      </c>
    </row>
    <row r="1207" spans="1:10" x14ac:dyDescent="0.2">
      <c r="A1207">
        <v>1.4794255014430999E+18</v>
      </c>
      <c r="B1207">
        <v>9.4864204525947501E-2</v>
      </c>
      <c r="C1207">
        <v>6.80678412318E-2</v>
      </c>
      <c r="D1207">
        <f t="shared" si="54"/>
        <v>7.1804508579193557E-4</v>
      </c>
      <c r="F1207" s="2">
        <v>0.108018272</v>
      </c>
      <c r="G1207">
        <f t="shared" si="55"/>
        <v>1.5960369185647411E-3</v>
      </c>
      <c r="I1207">
        <v>1.5755629166960699E-2</v>
      </c>
      <c r="J1207">
        <f t="shared" si="56"/>
        <v>2.736567531116718E-3</v>
      </c>
    </row>
    <row r="1208" spans="1:10" x14ac:dyDescent="0.2">
      <c r="A1208">
        <v>1.47942550149313E+18</v>
      </c>
      <c r="B1208">
        <v>6.7011982202529893E-2</v>
      </c>
      <c r="C1208">
        <v>6.5537235566200003E-2</v>
      </c>
      <c r="D1208">
        <f t="shared" si="54"/>
        <v>2.1748776413663263E-6</v>
      </c>
      <c r="F1208" s="2">
        <v>9.8560482000000005E-2</v>
      </c>
      <c r="G1208">
        <f t="shared" si="55"/>
        <v>1.0905348050274846E-3</v>
      </c>
      <c r="I1208">
        <v>1.38769540935754E-2</v>
      </c>
      <c r="J1208">
        <f t="shared" si="56"/>
        <v>2.6687846818308006E-3</v>
      </c>
    </row>
    <row r="1209" spans="1:10" x14ac:dyDescent="0.2">
      <c r="A1209">
        <v>1.4794255015430799E+18</v>
      </c>
      <c r="B1209">
        <v>8.5556983947753906E-2</v>
      </c>
      <c r="C1209">
        <v>6.2449650208099998E-2</v>
      </c>
      <c r="D1209">
        <f t="shared" si="54"/>
        <v>5.3394887255574783E-4</v>
      </c>
      <c r="F1209" s="2">
        <v>7.9637668999999994E-2</v>
      </c>
      <c r="G1209">
        <f t="shared" si="55"/>
        <v>2.9542798999070743E-4</v>
      </c>
      <c r="I1209">
        <v>1.2937048450112299E-2</v>
      </c>
      <c r="J1209">
        <f t="shared" si="56"/>
        <v>2.4514977328450862E-3</v>
      </c>
    </row>
    <row r="1210" spans="1:10" x14ac:dyDescent="0.2">
      <c r="A1210">
        <v>1.47942550159312E+18</v>
      </c>
      <c r="B1210">
        <v>3.5911932587623499E-2</v>
      </c>
      <c r="C1210">
        <v>5.6347718295299998E-2</v>
      </c>
      <c r="D1210">
        <f t="shared" si="54"/>
        <v>4.1762133749007508E-4</v>
      </c>
      <c r="F1210" s="2">
        <v>8.6937495000000004E-2</v>
      </c>
      <c r="G1210">
        <f t="shared" si="55"/>
        <v>9.3573443884340717E-4</v>
      </c>
      <c r="I1210">
        <v>3.5339571535587297E-2</v>
      </c>
      <c r="J1210">
        <f t="shared" si="56"/>
        <v>4.4134223027762727E-4</v>
      </c>
    </row>
    <row r="1211" spans="1:10" x14ac:dyDescent="0.2">
      <c r="A1211">
        <v>1.47942550164304E+18</v>
      </c>
      <c r="B1211">
        <v>3.5271011292934397E-2</v>
      </c>
      <c r="C1211">
        <v>4.7785437211699998E-2</v>
      </c>
      <c r="D1211">
        <f t="shared" si="54"/>
        <v>1.5661085607627227E-4</v>
      </c>
      <c r="F1211" s="2">
        <v>0.119551755</v>
      </c>
      <c r="G1211">
        <f t="shared" si="55"/>
        <v>5.1504043688912655E-3</v>
      </c>
      <c r="I1211">
        <v>3.5651817917823701E-2</v>
      </c>
      <c r="J1211">
        <f t="shared" si="56"/>
        <v>1.4722471716872713E-4</v>
      </c>
    </row>
    <row r="1212" spans="1:10" x14ac:dyDescent="0.2">
      <c r="A1212">
        <v>1.47942550169309E+18</v>
      </c>
      <c r="B1212">
        <v>2.4875480681657701E-2</v>
      </c>
      <c r="C1212">
        <v>3.3474266644699997E-2</v>
      </c>
      <c r="D1212">
        <f t="shared" si="54"/>
        <v>7.3939120038213227E-5</v>
      </c>
      <c r="F1212" s="2">
        <v>0.12502627099999999</v>
      </c>
      <c r="G1212">
        <f t="shared" si="55"/>
        <v>8.3817695014728709E-3</v>
      </c>
      <c r="I1212">
        <v>3.7635155022144297E-2</v>
      </c>
      <c r="J1212">
        <f t="shared" si="56"/>
        <v>1.7312992089551054E-5</v>
      </c>
    </row>
    <row r="1213" spans="1:10" x14ac:dyDescent="0.2">
      <c r="A1213">
        <v>1.47942550174317E+18</v>
      </c>
      <c r="B1213">
        <v>2.92531563900411E-3</v>
      </c>
      <c r="C1213">
        <v>1.8122652861399999E-2</v>
      </c>
      <c r="D1213">
        <f t="shared" si="54"/>
        <v>2.3095905865121963E-4</v>
      </c>
      <c r="F1213" s="2">
        <v>1.5565170999999999E-2</v>
      </c>
      <c r="G1213">
        <f t="shared" si="55"/>
        <v>6.5407134713900106E-6</v>
      </c>
      <c r="I1213">
        <v>2.2154048085212701E-2</v>
      </c>
      <c r="J1213">
        <f t="shared" si="56"/>
        <v>1.6252147450579859E-5</v>
      </c>
    </row>
    <row r="1214" spans="1:10" x14ac:dyDescent="0.2">
      <c r="A1214">
        <v>1.47942550179312E+18</v>
      </c>
      <c r="B1214">
        <v>-5.36730699241161E-2</v>
      </c>
      <c r="C1214">
        <v>7.5051854964500002E-3</v>
      </c>
      <c r="D1214">
        <f t="shared" si="54"/>
        <v>3.7427789363040252E-3</v>
      </c>
      <c r="F1214" s="2">
        <v>-0.10682977</v>
      </c>
      <c r="G1214">
        <f t="shared" si="55"/>
        <v>1.3072482048375205E-2</v>
      </c>
      <c r="I1214">
        <v>4.6173013746738399E-2</v>
      </c>
      <c r="J1214">
        <f t="shared" si="56"/>
        <v>1.4952009415938018E-3</v>
      </c>
    </row>
    <row r="1215" spans="1:10" x14ac:dyDescent="0.2">
      <c r="A1215">
        <v>1.4794255018431401E+18</v>
      </c>
      <c r="B1215">
        <v>-0.131450936198234</v>
      </c>
      <c r="C1215">
        <v>6.9813169539000002E-3</v>
      </c>
      <c r="D1215">
        <f t="shared" si="54"/>
        <v>1.9163488712776514E-2</v>
      </c>
      <c r="F1215" s="2">
        <v>-9.6599109000000002E-2</v>
      </c>
      <c r="G1215">
        <f t="shared" si="55"/>
        <v>1.0728904640791362E-2</v>
      </c>
      <c r="I1215">
        <v>2.8167471289634701E-2</v>
      </c>
      <c r="J1215">
        <f t="shared" si="56"/>
        <v>4.4885313553757035E-4</v>
      </c>
    </row>
    <row r="1216" spans="1:10" x14ac:dyDescent="0.2">
      <c r="A1216">
        <v>1.47942550189313E+18</v>
      </c>
      <c r="B1216">
        <v>-0.17880417406558899</v>
      </c>
      <c r="C1216">
        <v>8.18772547096E-3</v>
      </c>
      <c r="D1216">
        <f t="shared" si="54"/>
        <v>3.4965970492286828E-2</v>
      </c>
      <c r="F1216" s="2">
        <v>-0.14071714900000001</v>
      </c>
      <c r="G1216">
        <f t="shared" si="55"/>
        <v>2.2172661641212361E-2</v>
      </c>
      <c r="I1216">
        <v>3.70987765491008E-2</v>
      </c>
      <c r="J1216">
        <f t="shared" si="56"/>
        <v>8.3584887444286624E-4</v>
      </c>
    </row>
    <row r="1217" spans="1:10" x14ac:dyDescent="0.2">
      <c r="A1217">
        <v>1.4794255019431099E+18</v>
      </c>
      <c r="B1217">
        <v>-0.20747871696949</v>
      </c>
      <c r="C1217">
        <v>2.22432715944E-2</v>
      </c>
      <c r="D1217">
        <f t="shared" si="54"/>
        <v>5.2772192029748012E-2</v>
      </c>
      <c r="F1217" s="2">
        <v>-0.13213179999999999</v>
      </c>
      <c r="G1217">
        <f t="shared" si="55"/>
        <v>2.3831662729776128E-2</v>
      </c>
      <c r="I1217">
        <v>1.8016975373029698E-2</v>
      </c>
      <c r="J1217">
        <f t="shared" si="56"/>
        <v>1.7861579750768887E-5</v>
      </c>
    </row>
    <row r="1218" spans="1:10" x14ac:dyDescent="0.2">
      <c r="A1218">
        <v>1.4794255019931699E+18</v>
      </c>
      <c r="B1218">
        <v>-0.28792312741279602</v>
      </c>
      <c r="C1218">
        <v>4.1430098534600002E-2</v>
      </c>
      <c r="D1218">
        <f t="shared" si="54"/>
        <v>0.1084735474419565</v>
      </c>
      <c r="F1218" s="2">
        <v>-0.16464200600000001</v>
      </c>
      <c r="G1218">
        <f t="shared" si="55"/>
        <v>4.2465712267319114E-2</v>
      </c>
      <c r="I1218">
        <v>2.47265826910734E-2</v>
      </c>
      <c r="J1218">
        <f t="shared" si="56"/>
        <v>2.7900744153494419E-4</v>
      </c>
    </row>
    <row r="1219" spans="1:10" x14ac:dyDescent="0.2">
      <c r="A1219">
        <v>1.4794255020432599E+18</v>
      </c>
      <c r="B1219">
        <v>-0.24367831647395999</v>
      </c>
      <c r="C1219">
        <v>6.4762589385900002E-2</v>
      </c>
      <c r="D1219">
        <f t="shared" ref="D1219:D1282" si="57">(C1219-B1219) * (C1219-B1219)</f>
        <v>9.5135792407651021E-2</v>
      </c>
      <c r="F1219" s="2">
        <v>-0.18528986</v>
      </c>
      <c r="G1219">
        <f t="shared" ref="G1219:G1282" si="58">(C1219-F1219)^2</f>
        <v>6.2526227443888069E-2</v>
      </c>
      <c r="I1219">
        <v>5.3307533264160101E-2</v>
      </c>
      <c r="J1219">
        <f t="shared" ref="J1219:J1282" si="59">(I1219-C1219)^2</f>
        <v>1.3121831075221078E-4</v>
      </c>
    </row>
    <row r="1220" spans="1:10" x14ac:dyDescent="0.2">
      <c r="A1220">
        <v>1.4794255020932201E+18</v>
      </c>
      <c r="B1220">
        <v>-0.20194403827190399</v>
      </c>
      <c r="C1220">
        <v>8.9699286045899995E-2</v>
      </c>
      <c r="D1220">
        <f t="shared" si="57"/>
        <v>8.5055828619139795E-2</v>
      </c>
      <c r="F1220" s="2">
        <v>-0.18619850299999999</v>
      </c>
      <c r="G1220">
        <f t="shared" si="58"/>
        <v>7.6119590000415946E-2</v>
      </c>
      <c r="I1220">
        <v>4.5320488512516001E-2</v>
      </c>
      <c r="J1220">
        <f t="shared" si="59"/>
        <v>1.9694776705090891E-3</v>
      </c>
    </row>
    <row r="1221" spans="1:10" x14ac:dyDescent="0.2">
      <c r="A1221">
        <v>1.4794255021432499E+18</v>
      </c>
      <c r="B1221">
        <v>-0.121607944369316</v>
      </c>
      <c r="C1221">
        <v>0.108825109391</v>
      </c>
      <c r="D1221">
        <f t="shared" si="57"/>
        <v>5.3099392265304683E-2</v>
      </c>
      <c r="F1221" s="2">
        <v>-0.124357276</v>
      </c>
      <c r="G1221">
        <f t="shared" si="58"/>
        <v>5.4374024856636852E-2</v>
      </c>
      <c r="I1221">
        <v>3.0814394354820199E-2</v>
      </c>
      <c r="J1221">
        <f t="shared" si="59"/>
        <v>6.0856716604560501E-3</v>
      </c>
    </row>
    <row r="1222" spans="1:10" x14ac:dyDescent="0.2">
      <c r="A1222">
        <v>1.4794255021933599E+18</v>
      </c>
      <c r="B1222">
        <v>-7.6641447842121097E-2</v>
      </c>
      <c r="C1222">
        <v>0.11693705618399999</v>
      </c>
      <c r="D1222">
        <f t="shared" si="57"/>
        <v>3.7472637220990979E-2</v>
      </c>
      <c r="F1222" s="2">
        <v>-8.6218528000000003E-2</v>
      </c>
      <c r="G1222">
        <f t="shared" si="58"/>
        <v>4.1272191385142307E-2</v>
      </c>
      <c r="I1222">
        <v>4.5808486640453297E-2</v>
      </c>
      <c r="J1222">
        <f t="shared" si="59"/>
        <v>5.0592734053111583E-3</v>
      </c>
    </row>
    <row r="1223" spans="1:10" x14ac:dyDescent="0.2">
      <c r="A1223">
        <v>1.4794255022432399E+18</v>
      </c>
      <c r="B1223">
        <v>-0.108273975551128</v>
      </c>
      <c r="C1223">
        <v>0.110824540092</v>
      </c>
      <c r="D1223">
        <f t="shared" si="57"/>
        <v>4.8004159557022003E-2</v>
      </c>
      <c r="F1223" s="2">
        <v>-0.167543262</v>
      </c>
      <c r="G1223">
        <f t="shared" si="58"/>
        <v>7.7488633241530894E-2</v>
      </c>
      <c r="I1223">
        <v>2.9597939923405599E-2</v>
      </c>
      <c r="J1223">
        <f t="shared" si="59"/>
        <v>6.5977605749486991E-3</v>
      </c>
    </row>
    <row r="1224" spans="1:10" x14ac:dyDescent="0.2">
      <c r="A1224">
        <v>1.47942550229329E+18</v>
      </c>
      <c r="B1224">
        <v>-0.13056270778179099</v>
      </c>
      <c r="C1224">
        <v>9.3675329282600001E-2</v>
      </c>
      <c r="D1224">
        <f t="shared" si="57"/>
        <v>5.0282697266491191E-2</v>
      </c>
      <c r="F1224" s="2">
        <v>-0.14303687200000001</v>
      </c>
      <c r="G1224">
        <f t="shared" si="58"/>
        <v>5.6032666236054143E-2</v>
      </c>
      <c r="I1224">
        <v>1.5954779461026102E-2</v>
      </c>
      <c r="J1224">
        <f t="shared" si="59"/>
        <v>6.0404838645677491E-3</v>
      </c>
    </row>
    <row r="1225" spans="1:10" x14ac:dyDescent="0.2">
      <c r="A1225">
        <v>1.4794255023432699E+18</v>
      </c>
      <c r="B1225">
        <v>-0.107841819524765</v>
      </c>
      <c r="C1225">
        <v>6.8412528038599998E-2</v>
      </c>
      <c r="D1225">
        <f t="shared" si="57"/>
        <v>3.1065595034987469E-2</v>
      </c>
      <c r="F1225" s="2">
        <v>-0.15784516900000001</v>
      </c>
      <c r="G1225">
        <f t="shared" si="58"/>
        <v>5.1192545469210898E-2</v>
      </c>
      <c r="I1225">
        <v>4.5806732960045303E-3</v>
      </c>
      <c r="J1225">
        <f t="shared" si="59"/>
        <v>4.0745056798798069E-3</v>
      </c>
    </row>
    <row r="1226" spans="1:10" x14ac:dyDescent="0.2">
      <c r="A1226">
        <v>1.4794255023933E+18</v>
      </c>
      <c r="B1226">
        <v>-0.16361267864704099</v>
      </c>
      <c r="C1226">
        <v>4.9526273182200001E-2</v>
      </c>
      <c r="D1226">
        <f t="shared" si="57"/>
        <v>4.5428212786867504E-2</v>
      </c>
      <c r="F1226" s="2">
        <v>-0.201957479</v>
      </c>
      <c r="G1226">
        <f t="shared" si="58"/>
        <v>6.324407761163818E-2</v>
      </c>
      <c r="I1226">
        <v>7.1563618257641697E-3</v>
      </c>
      <c r="J1226">
        <f t="shared" si="59"/>
        <v>1.7952093883522298E-3</v>
      </c>
    </row>
    <row r="1227" spans="1:10" x14ac:dyDescent="0.2">
      <c r="A1227">
        <v>1.4794255024433201E+18</v>
      </c>
      <c r="B1227">
        <v>-0.175286784768104</v>
      </c>
      <c r="C1227">
        <v>3.0069473837899999E-2</v>
      </c>
      <c r="D1227">
        <f t="shared" si="57"/>
        <v>4.2171192948655983E-2</v>
      </c>
      <c r="F1227" s="2">
        <v>-0.24155895399999999</v>
      </c>
      <c r="G1227">
        <f t="shared" si="58"/>
        <v>7.3782002809689232E-2</v>
      </c>
      <c r="I1227">
        <v>7.6462868601083703E-3</v>
      </c>
      <c r="J1227">
        <f t="shared" si="59"/>
        <v>5.0279931424100416E-4</v>
      </c>
    </row>
    <row r="1228" spans="1:10" x14ac:dyDescent="0.2">
      <c r="A1228">
        <v>1.4794255024933E+18</v>
      </c>
      <c r="B1228">
        <v>-0.21957804262638</v>
      </c>
      <c r="C1228">
        <v>1.11878574751E-2</v>
      </c>
      <c r="D1228">
        <f t="shared" si="57"/>
        <v>5.3252900649646252E-2</v>
      </c>
      <c r="F1228" s="2">
        <v>-0.31243163299999999</v>
      </c>
      <c r="G1228">
        <f t="shared" si="58"/>
        <v>0.10472957461536332</v>
      </c>
      <c r="I1228">
        <v>-7.0379357784986496E-3</v>
      </c>
      <c r="J1228">
        <f t="shared" si="59"/>
        <v>3.3217953972292205E-4</v>
      </c>
    </row>
    <row r="1229" spans="1:10" x14ac:dyDescent="0.2">
      <c r="A1229">
        <v>1.4794255025432901E+18</v>
      </c>
      <c r="B1229">
        <v>-0.21516385674476601</v>
      </c>
      <c r="C1229">
        <v>-3.9922085680300003E-3</v>
      </c>
      <c r="D1229">
        <f t="shared" si="57"/>
        <v>4.4593464993679173E-2</v>
      </c>
      <c r="F1229" s="2">
        <v>-0.30721473700000002</v>
      </c>
      <c r="G1229">
        <f t="shared" si="58"/>
        <v>9.1943901748676865E-2</v>
      </c>
      <c r="I1229">
        <v>-1.8693957477807999E-2</v>
      </c>
      <c r="J1229">
        <f t="shared" si="59"/>
        <v>2.1614142100615855E-4</v>
      </c>
    </row>
    <row r="1230" spans="1:10" x14ac:dyDescent="0.2">
      <c r="A1230">
        <v>1.47942550259328E+18</v>
      </c>
      <c r="B1230">
        <v>-0.226422995328903</v>
      </c>
      <c r="C1230">
        <v>-1.2687949476599999E-2</v>
      </c>
      <c r="D1230">
        <f t="shared" si="57"/>
        <v>4.5682669825486071E-2</v>
      </c>
      <c r="F1230" s="2">
        <v>-0.278319657</v>
      </c>
      <c r="G1230">
        <f t="shared" si="58"/>
        <v>7.0560204041797109E-2</v>
      </c>
      <c r="I1230">
        <v>-3.3188998699188198E-2</v>
      </c>
      <c r="J1230">
        <f t="shared" si="59"/>
        <v>4.2029301922698418E-4</v>
      </c>
    </row>
    <row r="1231" spans="1:10" x14ac:dyDescent="0.2">
      <c r="A1231">
        <v>1.4794255026433001E+18</v>
      </c>
      <c r="B1231">
        <v>-0.24072505533695199</v>
      </c>
      <c r="C1231">
        <v>-1.5707964077600001E-2</v>
      </c>
      <c r="D1231">
        <f t="shared" si="57"/>
        <v>5.0632691358819537E-2</v>
      </c>
      <c r="F1231" s="2">
        <v>-0.288376778</v>
      </c>
      <c r="G1231">
        <f t="shared" si="58"/>
        <v>7.4348282085848399E-2</v>
      </c>
      <c r="I1231">
        <v>-2.8253620490431699E-2</v>
      </c>
      <c r="J1231">
        <f t="shared" si="59"/>
        <v>1.5739349482882511E-4</v>
      </c>
    </row>
    <row r="1232" spans="1:10" x14ac:dyDescent="0.2">
      <c r="A1232">
        <v>1.4794255026933901E+18</v>
      </c>
      <c r="B1232">
        <v>-0.26420491933822599</v>
      </c>
      <c r="C1232">
        <v>-1.5707964077600001E-2</v>
      </c>
      <c r="D1232">
        <f t="shared" si="57"/>
        <v>6.1750736773801551E-2</v>
      </c>
      <c r="F1232" s="2">
        <v>-0.29226344799999998</v>
      </c>
      <c r="G1232">
        <f t="shared" si="58"/>
        <v>7.6482935687552836E-2</v>
      </c>
      <c r="I1232">
        <v>-7.8829012811183902E-2</v>
      </c>
      <c r="J1232">
        <f t="shared" si="59"/>
        <v>3.9842667932274735E-3</v>
      </c>
    </row>
    <row r="1233" spans="1:10" x14ac:dyDescent="0.2">
      <c r="A1233">
        <v>1.47942550274333E+18</v>
      </c>
      <c r="B1233">
        <v>-0.286146640777587</v>
      </c>
      <c r="C1233">
        <v>-1.5707964077600001E-2</v>
      </c>
      <c r="D1233">
        <f t="shared" si="57"/>
        <v>7.3137077855240096E-2</v>
      </c>
      <c r="F1233" s="2">
        <v>-0.30740836300000002</v>
      </c>
      <c r="G1233">
        <f t="shared" si="58"/>
        <v>8.5089122731487304E-2</v>
      </c>
      <c r="I1233">
        <v>-9.3150734901428195E-2</v>
      </c>
      <c r="J1233">
        <f t="shared" si="59"/>
        <v>5.9973827528719756E-3</v>
      </c>
    </row>
    <row r="1234" spans="1:10" x14ac:dyDescent="0.2">
      <c r="A1234">
        <v>1.47942550279345E+18</v>
      </c>
      <c r="B1234">
        <v>-0.300040423870086</v>
      </c>
      <c r="C1234">
        <v>-1.5707964077600001E-2</v>
      </c>
      <c r="D1234">
        <f t="shared" si="57"/>
        <v>8.0844947691645672E-2</v>
      </c>
      <c r="F1234" s="2">
        <v>-0.31227955200000002</v>
      </c>
      <c r="G1234">
        <f t="shared" si="58"/>
        <v>8.7954706762813847E-2</v>
      </c>
      <c r="I1234">
        <v>-0.102087289094924</v>
      </c>
      <c r="J1234">
        <f t="shared" si="59"/>
        <v>7.4613877904484956E-3</v>
      </c>
    </row>
    <row r="1235" spans="1:10" x14ac:dyDescent="0.2">
      <c r="A1235">
        <v>1.4794255028434801E+18</v>
      </c>
      <c r="B1235">
        <v>-0.29628846049308699</v>
      </c>
      <c r="C1235">
        <v>-1.5707964077600001E-2</v>
      </c>
      <c r="D1235">
        <f t="shared" si="57"/>
        <v>7.8725414968761107E-2</v>
      </c>
      <c r="F1235" s="2">
        <v>-0.288862497</v>
      </c>
      <c r="G1235">
        <f t="shared" si="58"/>
        <v>7.4613398856054503E-2</v>
      </c>
      <c r="I1235">
        <v>-7.9369798302650396E-2</v>
      </c>
      <c r="J1235">
        <f t="shared" si="59"/>
        <v>4.0528291368977978E-3</v>
      </c>
    </row>
    <row r="1236" spans="1:10" x14ac:dyDescent="0.2">
      <c r="A1236">
        <v>1.4794255028934001E+18</v>
      </c>
      <c r="B1236">
        <v>-0.271455258131027</v>
      </c>
      <c r="C1236">
        <v>-1.67897497046E-2</v>
      </c>
      <c r="D1236">
        <f t="shared" si="57"/>
        <v>6.4854521182090549E-2</v>
      </c>
      <c r="F1236" s="2">
        <v>-0.300630599</v>
      </c>
      <c r="G1236">
        <f t="shared" si="58"/>
        <v>8.0565627728733963E-2</v>
      </c>
      <c r="I1236">
        <v>-8.0249451100826194E-2</v>
      </c>
      <c r="J1236">
        <f t="shared" si="59"/>
        <v>4.0271337012981936E-3</v>
      </c>
    </row>
    <row r="1237" spans="1:10" x14ac:dyDescent="0.2">
      <c r="A1237">
        <v>1.47942550294335E+18</v>
      </c>
      <c r="B1237">
        <v>-0.299364924430847</v>
      </c>
      <c r="C1237">
        <v>-1.7649902402500001E-2</v>
      </c>
      <c r="D1237">
        <f t="shared" si="57"/>
        <v>7.9363353636432016E-2</v>
      </c>
      <c r="F1237" s="2">
        <v>-0.32128721500000001</v>
      </c>
      <c r="G1237">
        <f t="shared" si="58"/>
        <v>9.2195617601431953E-2</v>
      </c>
      <c r="I1237">
        <v>-8.9198067784309304E-2</v>
      </c>
      <c r="J1237">
        <f t="shared" si="59"/>
        <v>5.119139969502735E-3</v>
      </c>
    </row>
    <row r="1238" spans="1:10" x14ac:dyDescent="0.2">
      <c r="A1238">
        <v>1.4794255029935201E+18</v>
      </c>
      <c r="B1238">
        <v>-0.29895082116126998</v>
      </c>
      <c r="C1238">
        <v>-1.91986225545E-2</v>
      </c>
      <c r="D1238">
        <f t="shared" si="57"/>
        <v>7.826129262532168E-2</v>
      </c>
      <c r="F1238" s="2">
        <v>-0.27917736799999998</v>
      </c>
      <c r="G1238">
        <f t="shared" si="58"/>
        <v>6.7588948083416076E-2</v>
      </c>
      <c r="I1238">
        <v>-8.2096554338931996E-2</v>
      </c>
      <c r="J1238">
        <f t="shared" si="59"/>
        <v>3.9561498227590605E-3</v>
      </c>
    </row>
    <row r="1239" spans="1:10" x14ac:dyDescent="0.2">
      <c r="A1239">
        <v>1.47942550304338E+18</v>
      </c>
      <c r="B1239">
        <v>-0.29266095161437899</v>
      </c>
      <c r="C1239">
        <v>-2.30626909784E-2</v>
      </c>
      <c r="D1239">
        <f t="shared" si="57"/>
        <v>7.2683222137945244E-2</v>
      </c>
      <c r="F1239" s="2">
        <v>-0.27529483999999999</v>
      </c>
      <c r="G1239">
        <f t="shared" si="58"/>
        <v>6.3621057000054604E-2</v>
      </c>
      <c r="I1239">
        <v>-7.5095750391483307E-2</v>
      </c>
      <c r="J1239">
        <f t="shared" si="59"/>
        <v>2.7074392718854576E-3</v>
      </c>
    </row>
    <row r="1240" spans="1:10" x14ac:dyDescent="0.2">
      <c r="A1240">
        <v>1.4794255030933901E+18</v>
      </c>
      <c r="B1240">
        <v>-0.23812985420227001</v>
      </c>
      <c r="C1240">
        <v>-3.2827828260199997E-2</v>
      </c>
      <c r="D1240">
        <f t="shared" si="57"/>
        <v>4.2148921855918384E-2</v>
      </c>
      <c r="F1240" s="2">
        <v>-0.249136895</v>
      </c>
      <c r="G1240">
        <f t="shared" si="58"/>
        <v>4.6789612353843248E-2</v>
      </c>
      <c r="I1240">
        <v>-0.100360870361328</v>
      </c>
      <c r="J1240">
        <f t="shared" si="59"/>
        <v>4.5607117754327287E-3</v>
      </c>
    </row>
    <row r="1241" spans="1:10" x14ac:dyDescent="0.2">
      <c r="A1241">
        <v>1.4794255031434399E+18</v>
      </c>
      <c r="B1241">
        <v>-0.27234229445457397</v>
      </c>
      <c r="C1241">
        <v>-3.8745377714400002E-2</v>
      </c>
      <c r="D1241">
        <f t="shared" si="57"/>
        <v>5.456751951051577E-2</v>
      </c>
      <c r="F1241" s="2">
        <v>-0.318266928</v>
      </c>
      <c r="G1241">
        <f t="shared" si="58"/>
        <v>7.8132297074065202E-2</v>
      </c>
      <c r="I1241">
        <v>-0.103919260203838</v>
      </c>
      <c r="J1241">
        <f t="shared" si="59"/>
        <v>4.2476349587470741E-3</v>
      </c>
    </row>
    <row r="1242" spans="1:10" x14ac:dyDescent="0.2">
      <c r="A1242">
        <v>1.4794255031935201E+18</v>
      </c>
      <c r="B1242">
        <v>-0.40559753775596602</v>
      </c>
      <c r="C1242">
        <v>-5.3054151768399997E-2</v>
      </c>
      <c r="D1242">
        <f t="shared" si="57"/>
        <v>0.12428683900357795</v>
      </c>
      <c r="F1242" s="2">
        <v>-0.371665835</v>
      </c>
      <c r="G1242">
        <f t="shared" si="58"/>
        <v>0.10151340469167341</v>
      </c>
      <c r="I1242">
        <v>-8.7649703025817802E-2</v>
      </c>
      <c r="J1242">
        <f t="shared" si="59"/>
        <v>1.1968521668046226E-3</v>
      </c>
    </row>
    <row r="1243" spans="1:10" x14ac:dyDescent="0.2">
      <c r="A1243">
        <v>1.4794255032434701E+18</v>
      </c>
      <c r="B1243">
        <v>-0.429252028465271</v>
      </c>
      <c r="C1243">
        <v>-7.4124405316899997E-2</v>
      </c>
      <c r="D1243">
        <f t="shared" si="57"/>
        <v>0.12611562872301141</v>
      </c>
      <c r="F1243" s="2">
        <v>-0.42727631300000002</v>
      </c>
      <c r="G1243">
        <f t="shared" si="58"/>
        <v>0.12471626990021278</v>
      </c>
      <c r="I1243">
        <v>-0.12644369900226499</v>
      </c>
      <c r="J1243">
        <f t="shared" si="59"/>
        <v>2.737308491735473E-3</v>
      </c>
    </row>
    <row r="1244" spans="1:10" x14ac:dyDescent="0.2">
      <c r="A1244">
        <v>1.47942550329346E+18</v>
      </c>
      <c r="B1244">
        <v>-0.46185815334320002</v>
      </c>
      <c r="C1244">
        <v>-9.6930011366300001E-2</v>
      </c>
      <c r="D1244">
        <f t="shared" si="57"/>
        <v>0.1331725488067125</v>
      </c>
      <c r="F1244" s="2">
        <v>-0.44133460499999999</v>
      </c>
      <c r="G1244">
        <f t="shared" si="58"/>
        <v>0.11861452411599405</v>
      </c>
      <c r="I1244">
        <v>-0.135737463831901</v>
      </c>
      <c r="J1244">
        <f t="shared" si="59"/>
        <v>1.5060183668698806E-3</v>
      </c>
    </row>
    <row r="1245" spans="1:10" x14ac:dyDescent="0.2">
      <c r="A1245">
        <v>1.4794255033434501E+18</v>
      </c>
      <c r="B1245">
        <v>-0.50643026828765803</v>
      </c>
      <c r="C1245">
        <v>-0.123216438414</v>
      </c>
      <c r="D1245">
        <f t="shared" si="57"/>
        <v>0.14685283940643692</v>
      </c>
      <c r="F1245" s="2">
        <v>-0.48816126599999998</v>
      </c>
      <c r="G1245">
        <f t="shared" si="58"/>
        <v>0.13318472718177526</v>
      </c>
      <c r="I1245">
        <v>-0.16812857985496499</v>
      </c>
      <c r="J1245">
        <f t="shared" si="59"/>
        <v>2.0171004488132448E-3</v>
      </c>
    </row>
    <row r="1246" spans="1:10" x14ac:dyDescent="0.2">
      <c r="A1246">
        <v>1.47942550339346E+18</v>
      </c>
      <c r="B1246">
        <v>-0.54943299293518</v>
      </c>
      <c r="C1246">
        <v>-0.15471282311000001</v>
      </c>
      <c r="D1246">
        <f t="shared" si="57"/>
        <v>0.15580401246681894</v>
      </c>
      <c r="F1246" s="2">
        <v>-0.46940857200000002</v>
      </c>
      <c r="G1246">
        <f t="shared" si="58"/>
        <v>9.9033414369437953E-2</v>
      </c>
      <c r="I1246">
        <v>-0.207420423626899</v>
      </c>
      <c r="J1246">
        <f t="shared" si="59"/>
        <v>2.7780911522490106E-3</v>
      </c>
    </row>
    <row r="1247" spans="1:10" x14ac:dyDescent="0.2">
      <c r="A1247">
        <v>1.47942550344349E+18</v>
      </c>
      <c r="B1247">
        <v>-0.54623931646347001</v>
      </c>
      <c r="C1247">
        <v>-0.18596528063199999</v>
      </c>
      <c r="D1247">
        <f t="shared" si="57"/>
        <v>0.12979738089429532</v>
      </c>
      <c r="F1247" s="2">
        <v>-0.49468880900000001</v>
      </c>
      <c r="G1247">
        <f t="shared" si="58"/>
        <v>9.5310216967987291E-2</v>
      </c>
      <c r="I1247">
        <v>-0.24670855700969599</v>
      </c>
      <c r="J1247">
        <f t="shared" si="59"/>
        <v>3.6897456250971606E-3</v>
      </c>
    </row>
    <row r="1248" spans="1:10" x14ac:dyDescent="0.2">
      <c r="A1248">
        <v>1.47942550349346E+18</v>
      </c>
      <c r="B1248">
        <v>-0.52392792701721103</v>
      </c>
      <c r="C1248">
        <v>-0.21542789966600001</v>
      </c>
      <c r="D1248">
        <f t="shared" si="57"/>
        <v>9.517226687569795E-2</v>
      </c>
      <c r="F1248" s="2">
        <v>-0.48591220400000001</v>
      </c>
      <c r="G1248">
        <f t="shared" si="58"/>
        <v>7.3161758891047937E-2</v>
      </c>
      <c r="I1248">
        <v>-0.23249216377735099</v>
      </c>
      <c r="J1248">
        <f t="shared" si="59"/>
        <v>2.9118910966194106E-4</v>
      </c>
    </row>
    <row r="1249" spans="1:10" x14ac:dyDescent="0.2">
      <c r="A1249">
        <v>1.47942550354349E+18</v>
      </c>
      <c r="B1249">
        <v>-0.53329712152481001</v>
      </c>
      <c r="C1249">
        <v>-0.237723292802</v>
      </c>
      <c r="D1249">
        <f t="shared" si="57"/>
        <v>8.7363888225861025E-2</v>
      </c>
      <c r="F1249" s="2">
        <v>-0.48522394899999999</v>
      </c>
      <c r="G1249">
        <f t="shared" si="58"/>
        <v>6.1256574818440594E-2</v>
      </c>
      <c r="I1249">
        <v>-0.23025818169116899</v>
      </c>
      <c r="J1249">
        <f t="shared" si="59"/>
        <v>5.5727883897052559E-5</v>
      </c>
    </row>
    <row r="1250" spans="1:10" x14ac:dyDescent="0.2">
      <c r="A1250">
        <v>1.4794255035934899E+18</v>
      </c>
      <c r="B1250">
        <v>-0.53768104314803999</v>
      </c>
      <c r="C1250">
        <v>-0.25079359792400002</v>
      </c>
      <c r="D1250">
        <f t="shared" si="57"/>
        <v>8.2304406227176538E-2</v>
      </c>
      <c r="F1250" s="2">
        <v>-0.45229032600000002</v>
      </c>
      <c r="G1250">
        <f t="shared" si="58"/>
        <v>4.0600931425333484E-2</v>
      </c>
      <c r="I1250">
        <v>-0.199753448367118</v>
      </c>
      <c r="J1250">
        <f t="shared" si="59"/>
        <v>2.6050968667888836E-3</v>
      </c>
    </row>
    <row r="1251" spans="1:10" x14ac:dyDescent="0.2">
      <c r="A1251">
        <v>1.4794255036434601E+18</v>
      </c>
      <c r="B1251">
        <v>-0.44863227009773199</v>
      </c>
      <c r="C1251">
        <v>-0.25666715206399998</v>
      </c>
      <c r="D1251">
        <f t="shared" si="57"/>
        <v>3.6850606541704661E-2</v>
      </c>
      <c r="F1251" s="2">
        <v>-0.38746637099999998</v>
      </c>
      <c r="G1251">
        <f t="shared" si="58"/>
        <v>1.7108435674267661E-2</v>
      </c>
      <c r="I1251">
        <v>-0.193326219916343</v>
      </c>
      <c r="J1251">
        <f t="shared" si="59"/>
        <v>4.012073685334086E-3</v>
      </c>
    </row>
    <row r="1252" spans="1:10" x14ac:dyDescent="0.2">
      <c r="A1252">
        <v>1.47942550369347E+18</v>
      </c>
      <c r="B1252">
        <v>-0.42339166998863198</v>
      </c>
      <c r="C1252">
        <v>-0.25830873847000002</v>
      </c>
      <c r="D1252">
        <f t="shared" si="57"/>
        <v>2.7252374278785328E-2</v>
      </c>
      <c r="F1252" s="2">
        <v>-0.33722394700000002</v>
      </c>
      <c r="G1252">
        <f t="shared" si="58"/>
        <v>6.2276101373333849E-3</v>
      </c>
      <c r="I1252">
        <v>-0.205487355589866</v>
      </c>
      <c r="J1252">
        <f t="shared" si="59"/>
        <v>2.7900984893697153E-3</v>
      </c>
    </row>
    <row r="1253" spans="1:10" x14ac:dyDescent="0.2">
      <c r="A1253">
        <v>1.4794255037434701E+18</v>
      </c>
      <c r="B1253">
        <v>-0.338174998760223</v>
      </c>
      <c r="C1253">
        <v>-0.25647224611699998</v>
      </c>
      <c r="D1253">
        <f t="shared" si="57"/>
        <v>6.6753397894796862E-3</v>
      </c>
      <c r="F1253" s="2">
        <v>-0.32169282399999999</v>
      </c>
      <c r="G1253">
        <f t="shared" si="58"/>
        <v>4.2537237793924699E-3</v>
      </c>
      <c r="I1253">
        <v>-0.209474146366119</v>
      </c>
      <c r="J1253">
        <f t="shared" si="59"/>
        <v>2.208821380193759E-3</v>
      </c>
    </row>
    <row r="1254" spans="1:10" x14ac:dyDescent="0.2">
      <c r="A1254">
        <v>1.47942550379357E+18</v>
      </c>
      <c r="B1254">
        <v>-0.387924194335937</v>
      </c>
      <c r="C1254">
        <v>-0.25481808185600002</v>
      </c>
      <c r="D1254">
        <f t="shared" si="57"/>
        <v>1.7717237179521634E-2</v>
      </c>
      <c r="F1254" s="2">
        <v>-0.31080552900000002</v>
      </c>
      <c r="G1254">
        <f t="shared" si="58"/>
        <v>3.134594237702194E-3</v>
      </c>
      <c r="I1254">
        <v>-0.229102984070777</v>
      </c>
      <c r="J1254">
        <f t="shared" si="59"/>
        <v>6.612662541035818E-4</v>
      </c>
    </row>
    <row r="1255" spans="1:10" x14ac:dyDescent="0.2">
      <c r="A1255">
        <v>1.4794255038434701E+18</v>
      </c>
      <c r="B1255">
        <v>-0.314016282558441</v>
      </c>
      <c r="C1255">
        <v>-0.25481808185600002</v>
      </c>
      <c r="D1255">
        <f t="shared" si="57"/>
        <v>3.5044269664064828E-3</v>
      </c>
      <c r="F1255" s="2">
        <v>-0.30155006099999998</v>
      </c>
      <c r="G1255">
        <f t="shared" si="58"/>
        <v>2.1838778747152471E-3</v>
      </c>
      <c r="I1255">
        <v>-0.218609154224395</v>
      </c>
      <c r="J1255">
        <f t="shared" si="59"/>
        <v>1.3110864402308096E-3</v>
      </c>
    </row>
    <row r="1256" spans="1:10" x14ac:dyDescent="0.2">
      <c r="A1256">
        <v>1.4794255038935601E+18</v>
      </c>
      <c r="B1256">
        <v>-0.33514255285263</v>
      </c>
      <c r="C1256">
        <v>-0.25481808185600002</v>
      </c>
      <c r="D1256">
        <f t="shared" si="57"/>
        <v>6.452020640888451E-3</v>
      </c>
      <c r="F1256" s="2">
        <v>-0.31147313100000001</v>
      </c>
      <c r="G1256">
        <f t="shared" si="58"/>
        <v>3.2097945935090542E-3</v>
      </c>
      <c r="I1256">
        <v>-0.22687433660030301</v>
      </c>
      <c r="J1256">
        <f t="shared" si="59"/>
        <v>7.8085289891528917E-4</v>
      </c>
    </row>
    <row r="1257" spans="1:10" x14ac:dyDescent="0.2">
      <c r="A1257">
        <v>1.4794255039436001E+18</v>
      </c>
      <c r="B1257">
        <v>-0.450576812028884</v>
      </c>
      <c r="C1257">
        <v>-0.25481808185600002</v>
      </c>
      <c r="D1257">
        <f t="shared" si="57"/>
        <v>3.8321480438899998E-2</v>
      </c>
      <c r="F1257" s="2">
        <v>-0.39681565800000002</v>
      </c>
      <c r="G1257">
        <f t="shared" si="58"/>
        <v>2.0163311630771077E-2</v>
      </c>
      <c r="I1257">
        <v>-0.244415387511253</v>
      </c>
      <c r="J1257">
        <f t="shared" si="59"/>
        <v>1.0821604963023176E-4</v>
      </c>
    </row>
    <row r="1258" spans="1:10" x14ac:dyDescent="0.2">
      <c r="A1258">
        <v>1.4794255039936799E+18</v>
      </c>
      <c r="B1258">
        <v>-0.55450791120529097</v>
      </c>
      <c r="C1258">
        <v>-0.25749041478099999</v>
      </c>
      <c r="D1258">
        <f t="shared" si="57"/>
        <v>8.8219393182153702E-2</v>
      </c>
      <c r="F1258" s="2">
        <v>-0.42052379299999998</v>
      </c>
      <c r="G1258">
        <f t="shared" si="58"/>
        <v>2.6579882413499501E-2</v>
      </c>
      <c r="I1258">
        <v>-0.25616031885147</v>
      </c>
      <c r="J1258">
        <f t="shared" si="59"/>
        <v>1.7691551817522325E-6</v>
      </c>
    </row>
    <row r="1259" spans="1:10" x14ac:dyDescent="0.2">
      <c r="A1259">
        <v>1.4794255040435699E+18</v>
      </c>
      <c r="B1259">
        <v>-0.65053343772888095</v>
      </c>
      <c r="C1259">
        <v>-0.26713182932200003</v>
      </c>
      <c r="D1259">
        <f t="shared" si="57"/>
        <v>0.14699679332898327</v>
      </c>
      <c r="F1259" s="2">
        <v>-0.44702002400000002</v>
      </c>
      <c r="G1259">
        <f t="shared" si="58"/>
        <v>3.2359762584510024E-2</v>
      </c>
      <c r="I1259">
        <v>-0.286293745040893</v>
      </c>
      <c r="J1259">
        <f t="shared" si="59"/>
        <v>3.6717901401795767E-4</v>
      </c>
    </row>
    <row r="1260" spans="1:10" x14ac:dyDescent="0.2">
      <c r="A1260">
        <v>1.47942550409358E+18</v>
      </c>
      <c r="B1260">
        <v>-0.65982782840728704</v>
      </c>
      <c r="C1260">
        <v>-0.27760169493600001</v>
      </c>
      <c r="D1260">
        <f t="shared" si="57"/>
        <v>0.14609681710841013</v>
      </c>
      <c r="F1260" s="2">
        <v>-0.46086558700000002</v>
      </c>
      <c r="G1260">
        <f t="shared" si="58"/>
        <v>3.3585654134445447E-2</v>
      </c>
      <c r="I1260">
        <v>-0.29923722147941501</v>
      </c>
      <c r="J1260">
        <f t="shared" si="59"/>
        <v>4.6809600881081486E-4</v>
      </c>
    </row>
    <row r="1261" spans="1:10" x14ac:dyDescent="0.2">
      <c r="A1261">
        <v>1.4794255041435799E+18</v>
      </c>
      <c r="B1261">
        <v>-0.65092569589614802</v>
      </c>
      <c r="C1261">
        <v>-0.28980868655899999</v>
      </c>
      <c r="D1261">
        <f t="shared" si="57"/>
        <v>0.13040549443260585</v>
      </c>
      <c r="F1261" s="2">
        <v>-0.445447594</v>
      </c>
      <c r="G1261">
        <f t="shared" si="58"/>
        <v>2.4223469509428167E-2</v>
      </c>
      <c r="I1261">
        <v>-0.276572436094284</v>
      </c>
      <c r="J1261">
        <f t="shared" si="59"/>
        <v>1.7519832636469433E-4</v>
      </c>
    </row>
    <row r="1262" spans="1:10" x14ac:dyDescent="0.2">
      <c r="A1262">
        <v>1.47942550419358E+18</v>
      </c>
      <c r="B1262">
        <v>-0.70890218019485396</v>
      </c>
      <c r="C1262">
        <v>-0.302073486053</v>
      </c>
      <c r="D1262">
        <f t="shared" si="57"/>
        <v>0.16550958637716617</v>
      </c>
      <c r="F1262" s="2">
        <v>-0.482544482</v>
      </c>
      <c r="G1262">
        <f t="shared" si="58"/>
        <v>3.2569780378102091E-2</v>
      </c>
      <c r="I1262">
        <v>-0.28248116374015803</v>
      </c>
      <c r="J1262">
        <f t="shared" si="59"/>
        <v>3.8385909361028533E-4</v>
      </c>
    </row>
    <row r="1263" spans="1:10" x14ac:dyDescent="0.2">
      <c r="A1263">
        <v>1.4794255042436101E+18</v>
      </c>
      <c r="B1263">
        <v>-0.66982638835906905</v>
      </c>
      <c r="C1263">
        <v>-0.31599248518</v>
      </c>
      <c r="D1263">
        <f t="shared" si="57"/>
        <v>0.1251984310389348</v>
      </c>
      <c r="F1263" s="2">
        <v>-0.45569926500000002</v>
      </c>
      <c r="G1263">
        <f t="shared" si="58"/>
        <v>1.9517984327673963E-2</v>
      </c>
      <c r="I1263">
        <v>-0.33085453510284402</v>
      </c>
      <c r="J1263">
        <f t="shared" si="59"/>
        <v>2.2088052790910769E-4</v>
      </c>
    </row>
    <row r="1264" spans="1:10" x14ac:dyDescent="0.2">
      <c r="A1264">
        <v>1.47942550429344E+18</v>
      </c>
      <c r="B1264">
        <v>-0.59952169656753496</v>
      </c>
      <c r="C1264">
        <v>-0.33250532479400002</v>
      </c>
      <c r="D1264">
        <f t="shared" si="57"/>
        <v>7.129774279510262E-2</v>
      </c>
      <c r="F1264" s="2">
        <v>-0.519306779</v>
      </c>
      <c r="G1264">
        <f t="shared" si="58"/>
        <v>3.4894783293476304E-2</v>
      </c>
      <c r="I1264">
        <v>-0.30787050724029502</v>
      </c>
      <c r="J1264">
        <f t="shared" si="59"/>
        <v>6.0687423590433207E-4</v>
      </c>
    </row>
    <row r="1265" spans="1:10" x14ac:dyDescent="0.2">
      <c r="A1265">
        <v>1.4794255043436301E+18</v>
      </c>
      <c r="B1265">
        <v>-0.60475361347198398</v>
      </c>
      <c r="C1265">
        <v>-0.34736769953300001</v>
      </c>
      <c r="D1265">
        <f t="shared" si="57"/>
        <v>6.6247508694206064E-2</v>
      </c>
      <c r="F1265" s="2">
        <v>-0.50062048400000003</v>
      </c>
      <c r="G1265">
        <f t="shared" si="58"/>
        <v>2.3486415946888765E-2</v>
      </c>
      <c r="I1265">
        <v>-0.33356028795242298</v>
      </c>
      <c r="J1265">
        <f t="shared" si="59"/>
        <v>1.9064461455545247E-4</v>
      </c>
    </row>
    <row r="1266" spans="1:10" x14ac:dyDescent="0.2">
      <c r="A1266">
        <v>1.4794255043936499E+18</v>
      </c>
      <c r="B1266">
        <v>-0.56166136264801003</v>
      </c>
      <c r="C1266">
        <v>-0.36040112974799998</v>
      </c>
      <c r="D1266">
        <f t="shared" si="57"/>
        <v>4.0505681346966291E-2</v>
      </c>
      <c r="F1266" s="2">
        <v>-0.49282222999999997</v>
      </c>
      <c r="G1266">
        <f t="shared" si="58"/>
        <v>1.7535347791950231E-2</v>
      </c>
      <c r="I1266">
        <v>-0.35933575034141502</v>
      </c>
      <c r="J1266">
        <f t="shared" si="59"/>
        <v>1.1350332799753329E-6</v>
      </c>
    </row>
    <row r="1267" spans="1:10" x14ac:dyDescent="0.2">
      <c r="A1267">
        <v>1.4794255044436301E+18</v>
      </c>
      <c r="B1267">
        <v>-0.62901556491851796</v>
      </c>
      <c r="C1267">
        <v>-0.37001440375799999</v>
      </c>
      <c r="D1267">
        <f t="shared" si="57"/>
        <v>6.7081601482496603E-2</v>
      </c>
      <c r="F1267" s="2">
        <v>-0.510704041</v>
      </c>
      <c r="G1267">
        <f t="shared" si="58"/>
        <v>1.9793574027285557E-2</v>
      </c>
      <c r="I1267">
        <v>-0.32498046755790699</v>
      </c>
      <c r="J1267">
        <f t="shared" si="59"/>
        <v>2.0280554096740464E-3</v>
      </c>
    </row>
    <row r="1268" spans="1:10" x14ac:dyDescent="0.2">
      <c r="A1268">
        <v>1.4794255044936E+18</v>
      </c>
      <c r="B1268">
        <v>-0.64061623811721802</v>
      </c>
      <c r="C1268">
        <v>-0.37350046634700002</v>
      </c>
      <c r="D1268">
        <f t="shared" si="57"/>
        <v>7.1350835528399187E-2</v>
      </c>
      <c r="F1268" s="2">
        <v>-0.51948189700000003</v>
      </c>
      <c r="G1268">
        <f t="shared" si="58"/>
        <v>2.1310578095496652E-2</v>
      </c>
      <c r="I1268">
        <v>-0.37703737616539001</v>
      </c>
      <c r="J1268">
        <f t="shared" si="59"/>
        <v>1.2509731063423579E-5</v>
      </c>
    </row>
    <row r="1269" spans="1:10" x14ac:dyDescent="0.2">
      <c r="A1269">
        <v>1.4794255045437801E+18</v>
      </c>
      <c r="B1269">
        <v>-0.50053745508193903</v>
      </c>
      <c r="C1269">
        <v>-0.37001182404600003</v>
      </c>
      <c r="D1269">
        <f t="shared" si="57"/>
        <v>1.7036940357330083E-2</v>
      </c>
      <c r="F1269" s="2">
        <v>-0.29188054800000002</v>
      </c>
      <c r="G1269">
        <f t="shared" si="58"/>
        <v>6.1044962965762549E-3</v>
      </c>
      <c r="I1269">
        <v>-0.36432242393493602</v>
      </c>
      <c r="J1269">
        <f t="shared" si="59"/>
        <v>3.2369273623775081E-5</v>
      </c>
    </row>
    <row r="1270" spans="1:10" x14ac:dyDescent="0.2">
      <c r="A1270">
        <v>1.4794255045937001E+18</v>
      </c>
      <c r="B1270">
        <v>-0.46186754107475197</v>
      </c>
      <c r="C1270">
        <v>-0.36131046687599999</v>
      </c>
      <c r="D1270">
        <f t="shared" si="57"/>
        <v>1.0111725171413313E-2</v>
      </c>
      <c r="F1270" s="2">
        <v>-0.29765552299999998</v>
      </c>
      <c r="G1270">
        <f t="shared" si="58"/>
        <v>4.0519518798567116E-3</v>
      </c>
      <c r="I1270">
        <v>-0.35658940672874401</v>
      </c>
      <c r="J1270">
        <f t="shared" si="59"/>
        <v>2.2288408914008696E-5</v>
      </c>
    </row>
    <row r="1271" spans="1:10" x14ac:dyDescent="0.2">
      <c r="A1271">
        <v>1.47942550464367E+18</v>
      </c>
      <c r="B1271">
        <v>-0.40030428767204201</v>
      </c>
      <c r="C1271">
        <v>-0.34745045601000002</v>
      </c>
      <c r="D1271">
        <f t="shared" si="57"/>
        <v>2.793527521359473E-3</v>
      </c>
      <c r="F1271" s="2">
        <v>-0.31440645499999997</v>
      </c>
      <c r="G1271">
        <f t="shared" si="58"/>
        <v>1.0919060027488841E-3</v>
      </c>
      <c r="I1271">
        <v>-0.30741718411445601</v>
      </c>
      <c r="J1271">
        <f t="shared" si="59"/>
        <v>1.6026628586625537E-3</v>
      </c>
    </row>
    <row r="1272" spans="1:10" x14ac:dyDescent="0.2">
      <c r="A1272">
        <v>1.4794255046936901E+18</v>
      </c>
      <c r="B1272">
        <v>-0.39327585697174</v>
      </c>
      <c r="C1272">
        <v>-0.32655406553600003</v>
      </c>
      <c r="D1272">
        <f t="shared" si="57"/>
        <v>4.4517974523943845E-3</v>
      </c>
      <c r="F1272" s="2">
        <v>-0.29115098699999997</v>
      </c>
      <c r="G1272">
        <f t="shared" si="58"/>
        <v>1.2533779698261879E-3</v>
      </c>
      <c r="I1272">
        <v>-0.25983583927154502</v>
      </c>
      <c r="J1272">
        <f t="shared" si="59"/>
        <v>4.4513217158750141E-3</v>
      </c>
    </row>
    <row r="1273" spans="1:10" x14ac:dyDescent="0.2">
      <c r="A1273">
        <v>1.4794255047437E+18</v>
      </c>
      <c r="B1273">
        <v>-0.32865306735038702</v>
      </c>
      <c r="C1273">
        <v>-0.30217588697300002</v>
      </c>
      <c r="D1273">
        <f t="shared" si="57"/>
        <v>7.010410807366872E-4</v>
      </c>
      <c r="F1273" s="2">
        <v>-0.28140193200000002</v>
      </c>
      <c r="G1273">
        <f t="shared" si="58"/>
        <v>4.3155720522023133E-4</v>
      </c>
      <c r="I1273">
        <v>-0.25708359479904103</v>
      </c>
      <c r="J1273">
        <f t="shared" si="59"/>
        <v>2.0333148135016832E-3</v>
      </c>
    </row>
    <row r="1274" spans="1:10" x14ac:dyDescent="0.2">
      <c r="A1274">
        <v>1.4794255047936599E+18</v>
      </c>
      <c r="B1274">
        <v>-0.45151087641715998</v>
      </c>
      <c r="C1274">
        <v>-0.28366265164799997</v>
      </c>
      <c r="D1274">
        <f t="shared" si="57"/>
        <v>2.8173026558158457E-2</v>
      </c>
      <c r="F1274" s="2">
        <v>-0.28665375700000001</v>
      </c>
      <c r="G1274">
        <f t="shared" si="58"/>
        <v>8.9467112267632479E-6</v>
      </c>
      <c r="I1274">
        <v>-0.28096547722816401</v>
      </c>
      <c r="J1274">
        <f t="shared" si="59"/>
        <v>7.2747498510174917E-6</v>
      </c>
    </row>
    <row r="1275" spans="1:10" x14ac:dyDescent="0.2">
      <c r="A1275">
        <v>1.4794255048437399E+18</v>
      </c>
      <c r="B1275">
        <v>-0.51450049877166704</v>
      </c>
      <c r="C1275">
        <v>-0.27925267815600002</v>
      </c>
      <c r="D1275">
        <f t="shared" si="57"/>
        <v>5.5341537104421044E-2</v>
      </c>
      <c r="F1275" s="2">
        <v>-0.30926141099999999</v>
      </c>
      <c r="G1275">
        <f t="shared" si="58"/>
        <v>9.0052404690256212E-4</v>
      </c>
      <c r="I1275">
        <v>-0.322169810533523</v>
      </c>
      <c r="J1275">
        <f t="shared" si="59"/>
        <v>1.8418802515098314E-3</v>
      </c>
    </row>
    <row r="1276" spans="1:10" x14ac:dyDescent="0.2">
      <c r="A1276">
        <v>1.4794255048936499E+18</v>
      </c>
      <c r="B1276">
        <v>-0.42012324929237299</v>
      </c>
      <c r="C1276">
        <v>-0.28516739886800002</v>
      </c>
      <c r="D1276">
        <f t="shared" si="57"/>
        <v>1.8213081563765731E-2</v>
      </c>
      <c r="F1276" s="2">
        <v>-0.31163811699999999</v>
      </c>
      <c r="G1276">
        <f t="shared" si="58"/>
        <v>7.0069891842379202E-4</v>
      </c>
      <c r="I1276">
        <v>-0.34863007068634</v>
      </c>
      <c r="J1276">
        <f t="shared" si="59"/>
        <v>4.0275107143223233E-3</v>
      </c>
    </row>
    <row r="1277" spans="1:10" x14ac:dyDescent="0.2">
      <c r="A1277">
        <v>1.4794255049437E+18</v>
      </c>
      <c r="B1277">
        <v>-0.42991092801094</v>
      </c>
      <c r="C1277">
        <v>-0.29825275267899998</v>
      </c>
      <c r="D1277">
        <f t="shared" si="57"/>
        <v>1.733387513173586E-2</v>
      </c>
      <c r="F1277" s="2">
        <v>-0.31372588899999998</v>
      </c>
      <c r="G1277">
        <f t="shared" si="58"/>
        <v>2.3941794760824951E-4</v>
      </c>
      <c r="I1277">
        <v>-0.31386131048202498</v>
      </c>
      <c r="J1277">
        <f t="shared" si="59"/>
        <v>2.436270766903727E-4</v>
      </c>
    </row>
    <row r="1278" spans="1:10" x14ac:dyDescent="0.2">
      <c r="A1278">
        <v>1.4794255049937101E+18</v>
      </c>
      <c r="B1278">
        <v>-0.41105666756629899</v>
      </c>
      <c r="C1278">
        <v>-0.315604045507</v>
      </c>
      <c r="D1278">
        <f t="shared" si="57"/>
        <v>9.1112030579953741E-3</v>
      </c>
      <c r="F1278" s="2">
        <v>-0.31539082499999999</v>
      </c>
      <c r="G1278">
        <f t="shared" si="58"/>
        <v>4.5462984605341952E-8</v>
      </c>
      <c r="I1278">
        <v>-0.34520077705383301</v>
      </c>
      <c r="J1278">
        <f t="shared" si="59"/>
        <v>8.7596651825530038E-4</v>
      </c>
    </row>
    <row r="1279" spans="1:10" x14ac:dyDescent="0.2">
      <c r="A1279">
        <v>1.47942550504371E+18</v>
      </c>
      <c r="B1279">
        <v>-0.40253546833991999</v>
      </c>
      <c r="C1279">
        <v>-0.32751115346600002</v>
      </c>
      <c r="D1279">
        <f t="shared" si="57"/>
        <v>5.6286478223010897E-3</v>
      </c>
      <c r="F1279" s="2">
        <v>-0.312555641</v>
      </c>
      <c r="G1279">
        <f t="shared" si="58"/>
        <v>2.2366735312068201E-4</v>
      </c>
      <c r="I1279">
        <v>-0.30381473898887601</v>
      </c>
      <c r="J1279">
        <f t="shared" si="59"/>
        <v>5.6152005907165222E-4</v>
      </c>
    </row>
    <row r="1280" spans="1:10" x14ac:dyDescent="0.2">
      <c r="A1280">
        <v>1.47942550509375E+18</v>
      </c>
      <c r="B1280">
        <v>-0.42179724574089</v>
      </c>
      <c r="C1280">
        <v>-0.33588056080500001</v>
      </c>
      <c r="D1280">
        <f t="shared" si="57"/>
        <v>7.381676750372987E-3</v>
      </c>
      <c r="F1280" s="2">
        <v>-0.31237041999999998</v>
      </c>
      <c r="G1280">
        <f t="shared" si="58"/>
        <v>5.5272672067092714E-4</v>
      </c>
      <c r="I1280">
        <v>-0.30731949210166898</v>
      </c>
      <c r="J1280">
        <f t="shared" si="59"/>
        <v>8.1573464547639513E-4</v>
      </c>
    </row>
    <row r="1281" spans="1:10" x14ac:dyDescent="0.2">
      <c r="A1281">
        <v>1.4794255051437801E+18</v>
      </c>
      <c r="B1281">
        <v>-0.38716140389442399</v>
      </c>
      <c r="C1281">
        <v>-0.33684855699499999</v>
      </c>
      <c r="D1281">
        <f t="shared" si="57"/>
        <v>2.5313825631248796E-3</v>
      </c>
      <c r="F1281" s="2">
        <v>-0.29985710999999998</v>
      </c>
      <c r="G1281">
        <f t="shared" si="58"/>
        <v>1.3683671507838952E-3</v>
      </c>
      <c r="I1281">
        <v>-0.293039619922637</v>
      </c>
      <c r="J1281">
        <f t="shared" si="59"/>
        <v>1.919222967410261E-3</v>
      </c>
    </row>
    <row r="1282" spans="1:10" x14ac:dyDescent="0.2">
      <c r="A1282">
        <v>1.47942550519377E+18</v>
      </c>
      <c r="B1282">
        <v>-0.43046614527702298</v>
      </c>
      <c r="C1282">
        <v>-0.33684855699499999</v>
      </c>
      <c r="D1282">
        <f t="shared" si="57"/>
        <v>8.7642528357423678E-3</v>
      </c>
      <c r="F1282" s="2">
        <v>-0.293282449</v>
      </c>
      <c r="G1282">
        <f t="shared" si="58"/>
        <v>1.8980057658320021E-3</v>
      </c>
      <c r="I1282">
        <v>-0.29575380682945202</v>
      </c>
      <c r="J1282">
        <f t="shared" si="59"/>
        <v>1.6887784911688054E-3</v>
      </c>
    </row>
    <row r="1283" spans="1:10" x14ac:dyDescent="0.2">
      <c r="A1283">
        <v>1.4794255052437299E+18</v>
      </c>
      <c r="B1283">
        <v>-0.52407175302505404</v>
      </c>
      <c r="C1283">
        <v>-0.33684855699499999</v>
      </c>
      <c r="D1283">
        <f t="shared" ref="D1283:D1346" si="60">(C1283-B1283) * (C1283-B1283)</f>
        <v>3.5052525131708048E-2</v>
      </c>
      <c r="F1283" s="2">
        <v>-0.25532907199999999</v>
      </c>
      <c r="G1283">
        <f t="shared" ref="G1283:G1346" si="61">(C1283-F1283)^2</f>
        <v>6.6454264338500308E-3</v>
      </c>
      <c r="I1283">
        <v>-0.27941048145294101</v>
      </c>
      <c r="J1283">
        <f t="shared" ref="J1283:J1346" si="62">(I1283-C1283)^2</f>
        <v>3.2991325219752748E-3</v>
      </c>
    </row>
    <row r="1284" spans="1:10" x14ac:dyDescent="0.2">
      <c r="A1284">
        <v>1.47942550529379E+18</v>
      </c>
      <c r="B1284">
        <v>-0.33476182818412697</v>
      </c>
      <c r="C1284">
        <v>-0.33760440633799998</v>
      </c>
      <c r="D1284">
        <f t="shared" si="60"/>
        <v>8.0802505608760893E-6</v>
      </c>
      <c r="F1284" s="2">
        <v>-0.28799819900000001</v>
      </c>
      <c r="G1284">
        <f t="shared" si="61"/>
        <v>2.4607758064606427E-3</v>
      </c>
      <c r="I1284">
        <v>-0.28475657105445801</v>
      </c>
      <c r="J1284">
        <f t="shared" si="62"/>
        <v>2.7928936941563841E-3</v>
      </c>
    </row>
    <row r="1285" spans="1:10" x14ac:dyDescent="0.2">
      <c r="A1285">
        <v>1.4794255053437801E+18</v>
      </c>
      <c r="B1285">
        <v>-0.33238151669502197</v>
      </c>
      <c r="C1285">
        <v>-0.33859387040099997</v>
      </c>
      <c r="D1285">
        <f t="shared" si="60"/>
        <v>3.8593338568178614E-5</v>
      </c>
      <c r="F1285" s="2">
        <v>-0.21855175499999999</v>
      </c>
      <c r="G1285">
        <f t="shared" si="61"/>
        <v>1.4410109469946999E-2</v>
      </c>
      <c r="I1285">
        <v>-0.28935575485229398</v>
      </c>
      <c r="J1285">
        <f t="shared" si="62"/>
        <v>2.4243920227877231E-3</v>
      </c>
    </row>
    <row r="1286" spans="1:10" x14ac:dyDescent="0.2">
      <c r="A1286">
        <v>1.4794255053938401E+18</v>
      </c>
      <c r="B1286">
        <v>-0.25355035066604598</v>
      </c>
      <c r="C1286">
        <v>-0.33360086469900002</v>
      </c>
      <c r="D1286">
        <f t="shared" si="60"/>
        <v>6.4080847969401724E-3</v>
      </c>
      <c r="F1286" s="2">
        <v>-0.21145966599999999</v>
      </c>
      <c r="G1286">
        <f t="shared" si="61"/>
        <v>1.4918472419628606E-2</v>
      </c>
      <c r="I1286">
        <v>-0.305243849754333</v>
      </c>
      <c r="J1286">
        <f t="shared" si="62"/>
        <v>8.0412029657206895E-4</v>
      </c>
    </row>
    <row r="1287" spans="1:10" x14ac:dyDescent="0.2">
      <c r="A1287">
        <v>1.4794255054438001E+18</v>
      </c>
      <c r="B1287">
        <v>-0.218872100114822</v>
      </c>
      <c r="C1287">
        <v>-0.32328142133100002</v>
      </c>
      <c r="D1287">
        <f t="shared" si="60"/>
        <v>1.0901306356823041E-2</v>
      </c>
      <c r="F1287" s="2">
        <v>-0.124300912</v>
      </c>
      <c r="G1287">
        <f t="shared" si="61"/>
        <v>3.9593243093624192E-2</v>
      </c>
      <c r="I1287">
        <v>-0.30375212430953902</v>
      </c>
      <c r="J1287">
        <f t="shared" si="62"/>
        <v>3.8139344215244552E-4</v>
      </c>
    </row>
    <row r="1288" spans="1:10" x14ac:dyDescent="0.2">
      <c r="A1288">
        <v>1.47942550549377E+18</v>
      </c>
      <c r="B1288">
        <v>-0.15393856167793199</v>
      </c>
      <c r="C1288">
        <v>-0.31021873603</v>
      </c>
      <c r="D1288">
        <f t="shared" si="60"/>
        <v>2.4423492895512777E-2</v>
      </c>
      <c r="F1288" s="2">
        <v>-0.154046237</v>
      </c>
      <c r="G1288">
        <f t="shared" si="61"/>
        <v>2.4389849453275349E-2</v>
      </c>
      <c r="I1288">
        <v>-0.31800302863120999</v>
      </c>
      <c r="J1288">
        <f t="shared" si="62"/>
        <v>6.0595211301252698E-5</v>
      </c>
    </row>
    <row r="1289" spans="1:10" x14ac:dyDescent="0.2">
      <c r="A1289">
        <v>1.4794255055438001E+18</v>
      </c>
      <c r="B1289">
        <v>-9.6984580159187303E-2</v>
      </c>
      <c r="C1289">
        <v>-0.29380452555800002</v>
      </c>
      <c r="D1289">
        <f t="shared" si="60"/>
        <v>3.873809090679161E-2</v>
      </c>
      <c r="F1289" s="2">
        <v>-0.10178029500000001</v>
      </c>
      <c r="G1289">
        <f t="shared" si="61"/>
        <v>3.687330512139194E-2</v>
      </c>
      <c r="I1289">
        <v>-0.31020763516425998</v>
      </c>
      <c r="J1289">
        <f t="shared" si="62"/>
        <v>2.690620047549777E-4</v>
      </c>
    </row>
    <row r="1290" spans="1:10" x14ac:dyDescent="0.2">
      <c r="A1290">
        <v>1.4794255055938299E+18</v>
      </c>
      <c r="B1290">
        <v>-0.109613165259361</v>
      </c>
      <c r="C1290">
        <v>-0.28480076576300001</v>
      </c>
      <c r="D1290">
        <f t="shared" si="60"/>
        <v>3.069069537022262E-2</v>
      </c>
      <c r="F1290" s="2">
        <v>-0.10320738</v>
      </c>
      <c r="G1290">
        <f t="shared" si="61"/>
        <v>3.2976157752869731E-2</v>
      </c>
      <c r="I1290">
        <v>-0.36640569567680298</v>
      </c>
      <c r="J1290">
        <f t="shared" si="62"/>
        <v>6.6593645862366947E-3</v>
      </c>
    </row>
    <row r="1291" spans="1:10" x14ac:dyDescent="0.2">
      <c r="A1291">
        <v>1.4794255056437901E+18</v>
      </c>
      <c r="B1291">
        <v>-0.20998895168304399</v>
      </c>
      <c r="C1291">
        <v>-0.28115926829600002</v>
      </c>
      <c r="D1291">
        <f t="shared" si="60"/>
        <v>5.0652139667884052E-3</v>
      </c>
      <c r="F1291" s="2">
        <v>-0.15296839200000001</v>
      </c>
      <c r="G1291">
        <f t="shared" si="61"/>
        <v>1.6432900765536378E-2</v>
      </c>
      <c r="I1291">
        <v>-0.34140121936798001</v>
      </c>
      <c r="J1291">
        <f t="shared" si="62"/>
        <v>3.6290926689588315E-3</v>
      </c>
    </row>
    <row r="1292" spans="1:10" x14ac:dyDescent="0.2">
      <c r="A1292">
        <v>1.4794255056938501E+18</v>
      </c>
      <c r="B1292">
        <v>-9.9200129508972099E-2</v>
      </c>
      <c r="C1292">
        <v>-0.28274333477000002</v>
      </c>
      <c r="D1292">
        <f t="shared" si="60"/>
        <v>3.3688108197491823E-2</v>
      </c>
      <c r="F1292" s="2">
        <v>-3.5794340000000001E-2</v>
      </c>
      <c r="G1292">
        <f t="shared" si="61"/>
        <v>6.0983806017913492E-2</v>
      </c>
      <c r="I1292">
        <v>-0.35389354825019798</v>
      </c>
      <c r="J1292">
        <f t="shared" si="62"/>
        <v>5.0623528782777431E-3</v>
      </c>
    </row>
    <row r="1293" spans="1:10" x14ac:dyDescent="0.2">
      <c r="A1293">
        <v>1.47942550574386E+18</v>
      </c>
      <c r="B1293">
        <v>-9.5812261104583699E-2</v>
      </c>
      <c r="C1293">
        <v>-0.28448867797900002</v>
      </c>
      <c r="D1293">
        <f t="shared" si="60"/>
        <v>3.5598790284568534E-2</v>
      </c>
      <c r="F1293" s="2">
        <v>-6.6353365999999997E-2</v>
      </c>
      <c r="G1293">
        <f t="shared" si="61"/>
        <v>4.7583014332175669E-2</v>
      </c>
      <c r="I1293">
        <v>-0.30165728926658603</v>
      </c>
      <c r="J1293">
        <f t="shared" si="62"/>
        <v>2.9476121354422581E-4</v>
      </c>
    </row>
    <row r="1294" spans="1:10" x14ac:dyDescent="0.2">
      <c r="A1294">
        <v>1.4794255057938701E+18</v>
      </c>
      <c r="B1294">
        <v>-5.07051646709442E-2</v>
      </c>
      <c r="C1294">
        <v>-0.28274333477000002</v>
      </c>
      <c r="D1294">
        <f t="shared" si="60"/>
        <v>5.3841712382918357E-2</v>
      </c>
      <c r="F1294" s="2">
        <v>-3.6962673000000001E-2</v>
      </c>
      <c r="G1294">
        <f t="shared" si="61"/>
        <v>6.0408133700099148E-2</v>
      </c>
      <c r="I1294">
        <v>-0.25220018625259399</v>
      </c>
      <c r="J1294">
        <f t="shared" si="62"/>
        <v>9.3288392135632199E-4</v>
      </c>
    </row>
    <row r="1295" spans="1:10" x14ac:dyDescent="0.2">
      <c r="A1295">
        <v>1.47942550584383E+18</v>
      </c>
      <c r="B1295">
        <v>-9.7615718841552707E-2</v>
      </c>
      <c r="C1295">
        <v>-0.27925267815600002</v>
      </c>
      <c r="D1295">
        <f t="shared" si="60"/>
        <v>3.2991984988998191E-2</v>
      </c>
      <c r="F1295" s="2">
        <v>-0.16410808299999999</v>
      </c>
      <c r="G1295">
        <f t="shared" si="61"/>
        <v>1.3258277793639146E-2</v>
      </c>
      <c r="I1295">
        <v>-0.250495254993438</v>
      </c>
      <c r="J1295">
        <f t="shared" si="62"/>
        <v>8.2698938695065878E-4</v>
      </c>
    </row>
    <row r="1296" spans="1:10" x14ac:dyDescent="0.2">
      <c r="A1296">
        <v>1.4794255058938601E+18</v>
      </c>
      <c r="B1296">
        <v>-0.119957357645034</v>
      </c>
      <c r="C1296">
        <v>-0.271589494652</v>
      </c>
      <c r="D1296">
        <f t="shared" si="60"/>
        <v>2.2992304973299304E-2</v>
      </c>
      <c r="F1296" s="2">
        <v>-6.9407016000000002E-2</v>
      </c>
      <c r="G1296">
        <f t="shared" si="61"/>
        <v>4.0877754673866437E-2</v>
      </c>
      <c r="I1296">
        <v>-0.28039523959159801</v>
      </c>
      <c r="J1296">
        <f t="shared" si="62"/>
        <v>7.7541143941256045E-5</v>
      </c>
    </row>
    <row r="1297" spans="1:10" x14ac:dyDescent="0.2">
      <c r="A1297">
        <v>1.47942550594385E+18</v>
      </c>
      <c r="B1297">
        <v>-7.3422953486442497E-2</v>
      </c>
      <c r="C1297">
        <v>-0.260860978134</v>
      </c>
      <c r="D1297">
        <f t="shared" si="60"/>
        <v>3.5133013083778371E-2</v>
      </c>
      <c r="F1297" s="2">
        <v>-9.3740635000000003E-2</v>
      </c>
      <c r="G1297">
        <f t="shared" si="61"/>
        <v>2.7929209089225894E-2</v>
      </c>
      <c r="I1297">
        <v>-0.30174604058265603</v>
      </c>
      <c r="J1297">
        <f t="shared" si="62"/>
        <v>1.6715883314305034E-3</v>
      </c>
    </row>
    <row r="1298" spans="1:10" x14ac:dyDescent="0.2">
      <c r="A1298">
        <v>1.4794255059938099E+18</v>
      </c>
      <c r="B1298">
        <v>-9.9607206881046295E-2</v>
      </c>
      <c r="C1298">
        <v>-0.24693576935299999</v>
      </c>
      <c r="D1298">
        <f t="shared" si="60"/>
        <v>2.1705705320052362E-2</v>
      </c>
      <c r="F1298" s="2">
        <v>-0.15004351699999999</v>
      </c>
      <c r="G1298">
        <f t="shared" si="61"/>
        <v>9.3881085660374348E-3</v>
      </c>
      <c r="I1298">
        <v>-0.26301819086074801</v>
      </c>
      <c r="J1298">
        <f t="shared" si="62"/>
        <v>2.5864428155287621E-4</v>
      </c>
    </row>
    <row r="1299" spans="1:10" x14ac:dyDescent="0.2">
      <c r="A1299">
        <v>1.4794255060439301E+18</v>
      </c>
      <c r="B1299">
        <v>-0.109045326709747</v>
      </c>
      <c r="C1299">
        <v>-0.23429474443199999</v>
      </c>
      <c r="D1299">
        <f t="shared" si="60"/>
        <v>1.5687416639763425E-2</v>
      </c>
      <c r="F1299" s="2">
        <v>-0.11139439800000001</v>
      </c>
      <c r="G1299">
        <f t="shared" si="61"/>
        <v>1.5104495153105612E-2</v>
      </c>
      <c r="I1299">
        <v>-0.25527304410934398</v>
      </c>
      <c r="J1299">
        <f t="shared" si="62"/>
        <v>4.4008905735245103E-4</v>
      </c>
    </row>
    <row r="1300" spans="1:10" x14ac:dyDescent="0.2">
      <c r="A1300">
        <v>1.4794255060940001E+18</v>
      </c>
      <c r="B1300">
        <v>-0.207615345716476</v>
      </c>
      <c r="C1300">
        <v>-0.22382165500000001</v>
      </c>
      <c r="D1300">
        <f t="shared" si="60"/>
        <v>2.6264446059323659E-4</v>
      </c>
      <c r="F1300" s="2">
        <v>-0.188464776</v>
      </c>
      <c r="G1300">
        <f t="shared" si="61"/>
        <v>1.2501088926206415E-3</v>
      </c>
      <c r="I1300">
        <v>-0.23984503746032701</v>
      </c>
      <c r="J1300">
        <f t="shared" si="62"/>
        <v>2.5674878546991497E-4</v>
      </c>
    </row>
    <row r="1301" spans="1:10" x14ac:dyDescent="0.2">
      <c r="A1301">
        <v>1.4794255061438999E+18</v>
      </c>
      <c r="B1301">
        <v>-0.25597682595252902</v>
      </c>
      <c r="C1301">
        <v>-0.216871275472</v>
      </c>
      <c r="D1301">
        <f t="shared" si="60"/>
        <v>1.5292440783852036E-3</v>
      </c>
      <c r="F1301" s="2">
        <v>-0.22924356200000001</v>
      </c>
      <c r="G1301">
        <f t="shared" si="61"/>
        <v>1.5307347393093068E-4</v>
      </c>
      <c r="I1301">
        <v>-0.216295525431633</v>
      </c>
      <c r="J1301">
        <f t="shared" si="62"/>
        <v>3.3148810898260362E-7</v>
      </c>
    </row>
    <row r="1302" spans="1:10" x14ac:dyDescent="0.2">
      <c r="A1302">
        <v>1.4794255061938199E+18</v>
      </c>
      <c r="B1302">
        <v>-0.234315484762191</v>
      </c>
      <c r="C1302">
        <v>-0.21816615760300001</v>
      </c>
      <c r="D1302">
        <f t="shared" si="60"/>
        <v>2.6080076769458357E-4</v>
      </c>
      <c r="F1302" s="2">
        <v>-0.182127133</v>
      </c>
      <c r="G1302">
        <f t="shared" si="61"/>
        <v>1.2988112943356403E-3</v>
      </c>
      <c r="I1302">
        <v>-0.240489035844802</v>
      </c>
      <c r="J1302">
        <f t="shared" si="62"/>
        <v>4.9831089299831653E-4</v>
      </c>
    </row>
    <row r="1303" spans="1:10" x14ac:dyDescent="0.2">
      <c r="A1303">
        <v>1.4794255062438799E+18</v>
      </c>
      <c r="B1303">
        <v>-0.28093326091766302</v>
      </c>
      <c r="C1303">
        <v>-0.22141353872899999</v>
      </c>
      <c r="D1303">
        <f t="shared" si="60"/>
        <v>3.542597329415626E-3</v>
      </c>
      <c r="F1303" s="2">
        <v>-0.203753829</v>
      </c>
      <c r="G1303">
        <f t="shared" si="61"/>
        <v>3.1186534771253708E-4</v>
      </c>
      <c r="I1303">
        <v>-0.21192198991775499</v>
      </c>
      <c r="J1303">
        <f t="shared" si="62"/>
        <v>9.008949883624645E-5</v>
      </c>
    </row>
    <row r="1304" spans="1:10" x14ac:dyDescent="0.2">
      <c r="A1304">
        <v>1.4794255062939899E+18</v>
      </c>
      <c r="B1304">
        <v>-0.16525529325008301</v>
      </c>
      <c r="C1304">
        <v>-0.22228877303299999</v>
      </c>
      <c r="D1304">
        <f t="shared" si="60"/>
        <v>3.2528178161483996E-3</v>
      </c>
      <c r="F1304" s="2">
        <v>-0.15256853400000001</v>
      </c>
      <c r="G1304">
        <f t="shared" si="61"/>
        <v>4.8609117308186537E-3</v>
      </c>
      <c r="I1304">
        <v>-0.14802733063697801</v>
      </c>
      <c r="J1304">
        <f t="shared" si="62"/>
        <v>5.5147618267376904E-3</v>
      </c>
    </row>
    <row r="1305" spans="1:10" x14ac:dyDescent="0.2">
      <c r="A1305">
        <v>1.4794255063441101E+18</v>
      </c>
      <c r="B1305">
        <v>-0.234307095408439</v>
      </c>
      <c r="C1305">
        <v>-0.22340214252500001</v>
      </c>
      <c r="D1305">
        <f t="shared" si="60"/>
        <v>1.1891799739002421E-4</v>
      </c>
      <c r="F1305" s="2">
        <v>-0.105346024</v>
      </c>
      <c r="G1305">
        <f t="shared" si="61"/>
        <v>1.3937247121188852E-2</v>
      </c>
      <c r="I1305">
        <v>-9.2580601572990404E-2</v>
      </c>
      <c r="J1305">
        <f t="shared" si="62"/>
        <v>1.7114275577058323E-2</v>
      </c>
    </row>
    <row r="1306" spans="1:10" x14ac:dyDescent="0.2">
      <c r="A1306">
        <v>1.4794255063940301E+18</v>
      </c>
      <c r="B1306">
        <v>-0.114894151687622</v>
      </c>
      <c r="C1306">
        <v>-0.21692075328300001</v>
      </c>
      <c r="D1306">
        <f t="shared" si="60"/>
        <v>1.0409427433101989E-2</v>
      </c>
      <c r="F1306" s="2">
        <v>-9.4486684000000001E-2</v>
      </c>
      <c r="G1306">
        <f t="shared" si="61"/>
        <v>1.4990101321194445E-2</v>
      </c>
      <c r="I1306">
        <v>-8.1528976559638894E-2</v>
      </c>
      <c r="J1306">
        <f t="shared" si="62"/>
        <v>1.8330933204308467E-2</v>
      </c>
    </row>
    <row r="1307" spans="1:10" x14ac:dyDescent="0.2">
      <c r="A1307">
        <v>1.47942550644398E+18</v>
      </c>
      <c r="B1307">
        <v>-0.109922148287296</v>
      </c>
      <c r="C1307">
        <v>-0.20028509888099999</v>
      </c>
      <c r="D1307">
        <f t="shared" si="60"/>
        <v>8.1654628400001875E-3</v>
      </c>
      <c r="F1307" s="2">
        <v>-8.9308000999999998E-2</v>
      </c>
      <c r="G1307">
        <f t="shared" si="61"/>
        <v>1.2315916254089053E-2</v>
      </c>
      <c r="I1307">
        <v>-0.117632769048213</v>
      </c>
      <c r="J1307">
        <f t="shared" si="62"/>
        <v>6.8314076267878103E-3</v>
      </c>
    </row>
    <row r="1308" spans="1:10" x14ac:dyDescent="0.2">
      <c r="A1308">
        <v>1.4794255064940001E+18</v>
      </c>
      <c r="B1308">
        <v>-0.113418579101562</v>
      </c>
      <c r="C1308">
        <v>-0.17849725602200001</v>
      </c>
      <c r="D1308">
        <f t="shared" si="60"/>
        <v>4.23523418971475E-3</v>
      </c>
      <c r="F1308" s="2">
        <v>-0.11002741000000001</v>
      </c>
      <c r="G1308">
        <f t="shared" si="61"/>
        <v>4.6881198142763895E-3</v>
      </c>
      <c r="I1308">
        <v>-0.121420361101627</v>
      </c>
      <c r="J1308">
        <f t="shared" si="62"/>
        <v>3.2577719337513016E-3</v>
      </c>
    </row>
    <row r="1309" spans="1:10" x14ac:dyDescent="0.2">
      <c r="A1309">
        <v>1.4794255065440901E+18</v>
      </c>
      <c r="B1309">
        <v>-0.120926670730113</v>
      </c>
      <c r="C1309">
        <v>-0.156415541224</v>
      </c>
      <c r="D1309">
        <f t="shared" si="60"/>
        <v>1.2594599289318838E-3</v>
      </c>
      <c r="F1309" s="2">
        <v>-0.120009691</v>
      </c>
      <c r="G1309">
        <f t="shared" si="61"/>
        <v>1.325385930532321E-3</v>
      </c>
      <c r="I1309">
        <v>-0.14565536379814101</v>
      </c>
      <c r="J1309">
        <f t="shared" si="62"/>
        <v>1.1578141823596555E-4</v>
      </c>
    </row>
    <row r="1310" spans="1:10" x14ac:dyDescent="0.2">
      <c r="A1310">
        <v>1.4794255065939999E+18</v>
      </c>
      <c r="B1310">
        <v>-0.123396880924701</v>
      </c>
      <c r="C1310">
        <v>-0.13085421575799999</v>
      </c>
      <c r="D1310">
        <f t="shared" si="60"/>
        <v>5.5611842815934556E-5</v>
      </c>
      <c r="F1310" s="2">
        <v>-0.13014176499999999</v>
      </c>
      <c r="G1310">
        <f t="shared" si="61"/>
        <v>5.0758608257477383E-7</v>
      </c>
      <c r="I1310">
        <v>-0.10254727303981701</v>
      </c>
      <c r="J1310">
        <f t="shared" si="62"/>
        <v>8.0128300605049286E-4</v>
      </c>
    </row>
    <row r="1311" spans="1:10" x14ac:dyDescent="0.2">
      <c r="A1311">
        <v>1.4794255066440499E+18</v>
      </c>
      <c r="B1311">
        <v>-0.137349933385849</v>
      </c>
      <c r="C1311">
        <v>-0.10935976032</v>
      </c>
      <c r="D1311">
        <f t="shared" si="60"/>
        <v>7.8344978825617884E-4</v>
      </c>
      <c r="F1311" s="2">
        <v>-0.120721936</v>
      </c>
      <c r="G1311">
        <f t="shared" si="61"/>
        <v>1.2909903618318352E-4</v>
      </c>
      <c r="I1311">
        <v>-0.138441637158393</v>
      </c>
      <c r="J1311">
        <f t="shared" si="62"/>
        <v>8.4575556044345923E-4</v>
      </c>
    </row>
    <row r="1312" spans="1:10" x14ac:dyDescent="0.2">
      <c r="A1312">
        <v>1.4794255066940201E+18</v>
      </c>
      <c r="B1312">
        <v>-0.166290417313575</v>
      </c>
      <c r="C1312">
        <v>-9.7162626238899999E-2</v>
      </c>
      <c r="D1312">
        <f t="shared" si="60"/>
        <v>4.7786514988639164E-3</v>
      </c>
      <c r="F1312" s="2">
        <v>-0.13878259100000001</v>
      </c>
      <c r="G1312">
        <f t="shared" si="61"/>
        <v>1.7322214667152068E-3</v>
      </c>
      <c r="I1312">
        <v>-0.15786147117614699</v>
      </c>
      <c r="J1312">
        <f t="shared" si="62"/>
        <v>3.6843497767159545E-3</v>
      </c>
    </row>
    <row r="1313" spans="1:10" x14ac:dyDescent="0.2">
      <c r="A1313">
        <v>1.47942550674399E+18</v>
      </c>
      <c r="B1313">
        <v>-0.22587686777114799</v>
      </c>
      <c r="C1313">
        <v>-9.5993109047399994E-2</v>
      </c>
      <c r="D1313">
        <f t="shared" si="60"/>
        <v>1.6869790780208782E-2</v>
      </c>
      <c r="F1313" s="2">
        <v>-0.13150273300000001</v>
      </c>
      <c r="G1313">
        <f t="shared" si="61"/>
        <v>1.2609333932550649E-3</v>
      </c>
      <c r="I1313">
        <v>-0.18972550332546201</v>
      </c>
      <c r="J1313">
        <f t="shared" si="62"/>
        <v>8.7857617370980731E-3</v>
      </c>
    </row>
    <row r="1314" spans="1:10" x14ac:dyDescent="0.2">
      <c r="A1314">
        <v>1.4794255067940401E+18</v>
      </c>
      <c r="B1314">
        <v>-0.25977843999862599</v>
      </c>
      <c r="C1314">
        <v>-9.8298705693899993E-2</v>
      </c>
      <c r="D1314">
        <f t="shared" si="60"/>
        <v>2.6075704591124904E-2</v>
      </c>
      <c r="F1314" s="2">
        <v>-0.15169569799999999</v>
      </c>
      <c r="G1314">
        <f t="shared" si="61"/>
        <v>2.8512387873377023E-3</v>
      </c>
      <c r="I1314">
        <v>-0.18859460949897699</v>
      </c>
      <c r="J1314">
        <f t="shared" si="62"/>
        <v>8.15335024397572E-3</v>
      </c>
    </row>
    <row r="1315" spans="1:10" x14ac:dyDescent="0.2">
      <c r="A1315">
        <v>1.47942550684403E+18</v>
      </c>
      <c r="B1315">
        <v>-0.277231305837631</v>
      </c>
      <c r="C1315">
        <v>-0.102655521131</v>
      </c>
      <c r="D1315">
        <f t="shared" si="60"/>
        <v>3.0476704605935975E-2</v>
      </c>
      <c r="F1315" s="2">
        <v>-0.20946316400000001</v>
      </c>
      <c r="G1315">
        <f t="shared" si="61"/>
        <v>1.1407872575231848E-2</v>
      </c>
      <c r="I1315">
        <v>-0.223381042480468</v>
      </c>
      <c r="J1315">
        <f t="shared" si="62"/>
        <v>1.4574651505100853E-2</v>
      </c>
    </row>
    <row r="1316" spans="1:10" x14ac:dyDescent="0.2">
      <c r="A1316">
        <v>1.47942550689406E+18</v>
      </c>
      <c r="B1316">
        <v>-0.30665004253387401</v>
      </c>
      <c r="C1316">
        <v>-0.107010631202</v>
      </c>
      <c r="D1316">
        <f t="shared" si="60"/>
        <v>3.9855894556937187E-2</v>
      </c>
      <c r="F1316" s="2">
        <v>-0.237076342</v>
      </c>
      <c r="G1316">
        <f t="shared" si="61"/>
        <v>1.6917089125388973E-2</v>
      </c>
      <c r="I1316">
        <v>-0.21349696815013799</v>
      </c>
      <c r="J1316">
        <f t="shared" si="62"/>
        <v>1.133933995663238E-2</v>
      </c>
    </row>
    <row r="1317" spans="1:10" x14ac:dyDescent="0.2">
      <c r="A1317">
        <v>1.47942550694403E+18</v>
      </c>
      <c r="B1317">
        <v>-0.28134500980377197</v>
      </c>
      <c r="C1317">
        <v>-0.109624351222</v>
      </c>
      <c r="D1317">
        <f t="shared" si="60"/>
        <v>2.9487984583757502E-2</v>
      </c>
      <c r="F1317" s="2">
        <v>-0.22866407</v>
      </c>
      <c r="G1317">
        <f t="shared" si="61"/>
        <v>1.4170454646745326E-2</v>
      </c>
      <c r="I1317">
        <v>-0.22031493484973899</v>
      </c>
      <c r="J1317">
        <f t="shared" si="62"/>
        <v>1.2252405303849479E-2</v>
      </c>
    </row>
    <row r="1318" spans="1:10" x14ac:dyDescent="0.2">
      <c r="A1318">
        <v>1.4794255069941399E+18</v>
      </c>
      <c r="B1318">
        <v>-0.29379770159721302</v>
      </c>
      <c r="C1318">
        <v>-0.11398252425700001</v>
      </c>
      <c r="D1318">
        <f t="shared" si="60"/>
        <v>3.2333498001892259E-2</v>
      </c>
      <c r="F1318" s="2">
        <v>-0.245987922</v>
      </c>
      <c r="G1318">
        <f t="shared" si="61"/>
        <v>1.7425425033287627E-2</v>
      </c>
      <c r="I1318">
        <v>-0.25128340721130299</v>
      </c>
      <c r="J1318">
        <f t="shared" si="62"/>
        <v>1.8851532460031208E-2</v>
      </c>
    </row>
    <row r="1319" spans="1:10" x14ac:dyDescent="0.2">
      <c r="A1319">
        <v>1.4794255070441201E+18</v>
      </c>
      <c r="B1319">
        <v>-0.25172075629234297</v>
      </c>
      <c r="C1319">
        <v>-0.120089251112</v>
      </c>
      <c r="D1319">
        <f t="shared" si="60"/>
        <v>1.7326853156042658E-2</v>
      </c>
      <c r="F1319" s="2">
        <v>-0.21751120700000001</v>
      </c>
      <c r="G1319">
        <f t="shared" si="61"/>
        <v>9.4910374890434194E-3</v>
      </c>
      <c r="I1319">
        <v>-0.23606608808040599</v>
      </c>
      <c r="J1319">
        <f t="shared" si="62"/>
        <v>1.3450626713196223E-2</v>
      </c>
    </row>
    <row r="1320" spans="1:10" x14ac:dyDescent="0.2">
      <c r="A1320">
        <v>1.47942550709409E+18</v>
      </c>
      <c r="B1320">
        <v>-0.29239508509635898</v>
      </c>
      <c r="C1320">
        <v>-0.128979963724</v>
      </c>
      <c r="D1320">
        <f t="shared" si="60"/>
        <v>2.6704501893142815E-2</v>
      </c>
      <c r="F1320" s="2">
        <v>-0.23318444199999999</v>
      </c>
      <c r="G1320">
        <f t="shared" si="61"/>
        <v>1.0858573292773354E-2</v>
      </c>
      <c r="I1320">
        <v>-0.230271056294441</v>
      </c>
      <c r="J1320">
        <f t="shared" si="62"/>
        <v>1.0259885434113648E-2</v>
      </c>
    </row>
    <row r="1321" spans="1:10" x14ac:dyDescent="0.2">
      <c r="A1321">
        <v>1.4794255071441101E+18</v>
      </c>
      <c r="B1321">
        <v>-0.28229263424873302</v>
      </c>
      <c r="C1321">
        <v>-0.14205643969100001</v>
      </c>
      <c r="D1321">
        <f t="shared" si="60"/>
        <v>1.9666190264034343E-2</v>
      </c>
      <c r="F1321" s="2">
        <v>-0.24551458700000001</v>
      </c>
      <c r="G1321">
        <f t="shared" si="61"/>
        <v>1.0703588244610743E-2</v>
      </c>
      <c r="I1321">
        <v>-0.21768449246883301</v>
      </c>
      <c r="J1321">
        <f t="shared" si="62"/>
        <v>5.719602366966693E-3</v>
      </c>
    </row>
    <row r="1322" spans="1:10" x14ac:dyDescent="0.2">
      <c r="A1322">
        <v>1.4794255071941199E+18</v>
      </c>
      <c r="B1322">
        <v>-0.27571964263915999</v>
      </c>
      <c r="C1322">
        <v>-0.15338367131799999</v>
      </c>
      <c r="D1322">
        <f t="shared" si="60"/>
        <v>1.4966089879091683E-2</v>
      </c>
      <c r="F1322" s="2">
        <v>-0.23866815899999999</v>
      </c>
      <c r="G1322">
        <f t="shared" si="61"/>
        <v>7.2734438391812107E-3</v>
      </c>
      <c r="I1322">
        <v>-0.221503600478172</v>
      </c>
      <c r="J1322">
        <f t="shared" si="62"/>
        <v>4.6403247487868532E-3</v>
      </c>
    </row>
    <row r="1323" spans="1:10" x14ac:dyDescent="0.2">
      <c r="A1323">
        <v>1.47942550724415E+18</v>
      </c>
      <c r="B1323">
        <v>-0.25036004185676503</v>
      </c>
      <c r="C1323">
        <v>-0.163332785275</v>
      </c>
      <c r="D1323">
        <f t="shared" si="60"/>
        <v>7.5737433881483632E-3</v>
      </c>
      <c r="F1323" s="2">
        <v>-0.23639133600000001</v>
      </c>
      <c r="G1323">
        <f t="shared" si="61"/>
        <v>5.3375518340373984E-3</v>
      </c>
      <c r="I1323">
        <v>-0.22832450270652699</v>
      </c>
      <c r="J1323">
        <f t="shared" si="62"/>
        <v>4.2239233346994488E-3</v>
      </c>
    </row>
    <row r="1324" spans="1:10" x14ac:dyDescent="0.2">
      <c r="A1324">
        <v>1.4794255072941299E+18</v>
      </c>
      <c r="B1324">
        <v>-0.25377011299133301</v>
      </c>
      <c r="C1324">
        <v>-0.16979654289500001</v>
      </c>
      <c r="D1324">
        <f t="shared" si="60"/>
        <v>7.0515604747237509E-3</v>
      </c>
      <c r="F1324" s="2">
        <v>-0.220413834</v>
      </c>
      <c r="G1324">
        <f t="shared" si="61"/>
        <v>2.5621101588083109E-3</v>
      </c>
      <c r="I1324">
        <v>-0.23271481692790899</v>
      </c>
      <c r="J1324">
        <f t="shared" si="62"/>
        <v>3.9587092072802281E-3</v>
      </c>
    </row>
    <row r="1325" spans="1:10" x14ac:dyDescent="0.2">
      <c r="A1325">
        <v>1.4794255073440901E+18</v>
      </c>
      <c r="B1325">
        <v>-0.237192288041114</v>
      </c>
      <c r="C1325">
        <v>-0.172787591815</v>
      </c>
      <c r="D1325">
        <f t="shared" si="60"/>
        <v>4.1479648959780232E-3</v>
      </c>
      <c r="F1325" s="2">
        <v>-0.206988007</v>
      </c>
      <c r="G1325">
        <f t="shared" si="61"/>
        <v>1.1696683988263786E-3</v>
      </c>
      <c r="I1325">
        <v>-0.241291299462318</v>
      </c>
      <c r="J1325">
        <f t="shared" si="62"/>
        <v>4.6927579614292145E-3</v>
      </c>
    </row>
    <row r="1326" spans="1:10" x14ac:dyDescent="0.2">
      <c r="A1326">
        <v>1.47942550739421E+18</v>
      </c>
      <c r="B1326">
        <v>-0.20249618589877999</v>
      </c>
      <c r="C1326">
        <v>-0.17676802041299999</v>
      </c>
      <c r="D1326">
        <f t="shared" si="60"/>
        <v>6.6193849926368111E-4</v>
      </c>
      <c r="F1326" s="2">
        <v>-0.214554727</v>
      </c>
      <c r="G1326">
        <f t="shared" si="61"/>
        <v>1.4278351946920298E-3</v>
      </c>
      <c r="I1326">
        <v>-0.207737386226654</v>
      </c>
      <c r="J1326">
        <f t="shared" si="62"/>
        <v>9.5910161889992129E-4</v>
      </c>
    </row>
    <row r="1327" spans="1:10" x14ac:dyDescent="0.2">
      <c r="A1327">
        <v>1.4794255074442099E+18</v>
      </c>
      <c r="B1327">
        <v>-0.21060903370380399</v>
      </c>
      <c r="C1327">
        <v>-0.18112422539799999</v>
      </c>
      <c r="D1327">
        <f t="shared" si="60"/>
        <v>8.6935392083000817E-4</v>
      </c>
      <c r="F1327" s="2">
        <v>-0.20660907000000001</v>
      </c>
      <c r="G1327">
        <f t="shared" si="61"/>
        <v>6.4947730438808915E-4</v>
      </c>
      <c r="I1327">
        <v>-0.28580799698829601</v>
      </c>
      <c r="J1327">
        <f t="shared" si="62"/>
        <v>1.0958692034369267E-2</v>
      </c>
    </row>
    <row r="1328" spans="1:10" x14ac:dyDescent="0.2">
      <c r="A1328">
        <v>1.4794255074943099E+18</v>
      </c>
      <c r="B1328">
        <v>-0.17745956778526301</v>
      </c>
      <c r="C1328">
        <v>-0.18597500981000001</v>
      </c>
      <c r="D1328">
        <f t="shared" si="60"/>
        <v>7.2512752876657013E-5</v>
      </c>
      <c r="F1328" s="2">
        <v>-0.16329152899999999</v>
      </c>
      <c r="G1328">
        <f t="shared" si="61"/>
        <v>5.1454030165763904E-4</v>
      </c>
      <c r="I1328">
        <v>-0.15446311235427801</v>
      </c>
      <c r="J1328">
        <f t="shared" si="62"/>
        <v>9.9299968125993849E-4</v>
      </c>
    </row>
    <row r="1329" spans="1:10" x14ac:dyDescent="0.2">
      <c r="A1329">
        <v>1.47942550754417E+18</v>
      </c>
      <c r="B1329">
        <v>-0.17597249150276101</v>
      </c>
      <c r="C1329">
        <v>-0.19732884253800001</v>
      </c>
      <c r="D1329">
        <f t="shared" si="60"/>
        <v>4.5609372954035399E-4</v>
      </c>
      <c r="F1329" s="2">
        <v>-6.6753021999999995E-2</v>
      </c>
      <c r="G1329">
        <f t="shared" si="61"/>
        <v>1.7050044909171988E-2</v>
      </c>
      <c r="I1329">
        <v>-0.188878774642944</v>
      </c>
      <c r="J1329">
        <f t="shared" si="62"/>
        <v>7.1403647431056257E-5</v>
      </c>
    </row>
    <row r="1330" spans="1:10" x14ac:dyDescent="0.2">
      <c r="A1330">
        <v>1.47942550759421E+18</v>
      </c>
      <c r="B1330">
        <v>-0.39977213740348799</v>
      </c>
      <c r="C1330">
        <v>-0.21302610614299999</v>
      </c>
      <c r="D1330">
        <f t="shared" si="60"/>
        <v>3.4874080191543158E-2</v>
      </c>
      <c r="F1330" s="2">
        <v>4.1672949999999997E-3</v>
      </c>
      <c r="G1330">
        <f t="shared" si="61"/>
        <v>4.7172973500064108E-2</v>
      </c>
      <c r="I1330">
        <v>-0.12728014588355999</v>
      </c>
      <c r="J1330">
        <f t="shared" si="62"/>
        <v>7.3523697008134646E-3</v>
      </c>
    </row>
    <row r="1331" spans="1:10" x14ac:dyDescent="0.2">
      <c r="A1331">
        <v>1.4794255076442399E+18</v>
      </c>
      <c r="B1331">
        <v>-0.43754735589027399</v>
      </c>
      <c r="C1331">
        <v>-0.230464216045</v>
      </c>
      <c r="D1331">
        <f t="shared" si="60"/>
        <v>4.2883426808177305E-2</v>
      </c>
      <c r="F1331" s="2">
        <v>1.4940108000000001E-2</v>
      </c>
      <c r="G1331">
        <f t="shared" si="61"/>
        <v>6.0223282259983371E-2</v>
      </c>
      <c r="I1331">
        <v>-0.19162990152835799</v>
      </c>
      <c r="J1331">
        <f t="shared" si="62"/>
        <v>1.5081039839774729E-3</v>
      </c>
    </row>
    <row r="1332" spans="1:10" x14ac:dyDescent="0.2">
      <c r="A1332">
        <v>1.47942550769421E+18</v>
      </c>
      <c r="B1332">
        <v>-0.35188862681388799</v>
      </c>
      <c r="C1332">
        <v>-0.237364783883</v>
      </c>
      <c r="D1332">
        <f t="shared" si="60"/>
        <v>1.3115710599658704E-2</v>
      </c>
      <c r="F1332" s="2">
        <v>-8.7292201999999999E-2</v>
      </c>
      <c r="G1332">
        <f t="shared" si="61"/>
        <v>2.2521779833029738E-2</v>
      </c>
      <c r="I1332">
        <v>-0.119736708700656</v>
      </c>
      <c r="J1332">
        <f t="shared" si="62"/>
        <v>1.3836364071103172E-2</v>
      </c>
    </row>
    <row r="1333" spans="1:10" x14ac:dyDescent="0.2">
      <c r="A1333">
        <v>1.47942550774416E+18</v>
      </c>
      <c r="B1333">
        <v>-0.22234049439430201</v>
      </c>
      <c r="C1333">
        <v>-0.23474900882800001</v>
      </c>
      <c r="D1333">
        <f t="shared" si="60"/>
        <v>1.5397123045129168E-4</v>
      </c>
      <c r="F1333" s="2">
        <v>-8.8837109999999997E-2</v>
      </c>
      <c r="G1333">
        <f t="shared" si="61"/>
        <v>2.1290282219592511E-2</v>
      </c>
      <c r="I1333">
        <v>-0.16430929303169201</v>
      </c>
      <c r="J1333">
        <f t="shared" si="62"/>
        <v>4.9617535614646432E-3</v>
      </c>
    </row>
    <row r="1334" spans="1:10" x14ac:dyDescent="0.2">
      <c r="A1334">
        <v>1.47942550779424E+18</v>
      </c>
      <c r="B1334">
        <v>-0.21154822409152901</v>
      </c>
      <c r="C1334">
        <v>-0.219487185049</v>
      </c>
      <c r="D1334">
        <f t="shared" si="60"/>
        <v>6.3027101084248642E-5</v>
      </c>
      <c r="F1334" s="2">
        <v>1.9051768E-2</v>
      </c>
      <c r="G1334">
        <f t="shared" si="61"/>
        <v>5.6900832121713027E-2</v>
      </c>
      <c r="I1334">
        <v>-0.122296877205371</v>
      </c>
      <c r="J1334">
        <f t="shared" si="62"/>
        <v>9.4459559387393734E-3</v>
      </c>
    </row>
    <row r="1335" spans="1:10" x14ac:dyDescent="0.2">
      <c r="A1335">
        <v>1.47942550784419E+18</v>
      </c>
      <c r="B1335">
        <v>-0.21550776064395899</v>
      </c>
      <c r="C1335">
        <v>-0.19783105767</v>
      </c>
      <c r="D1335">
        <f t="shared" si="60"/>
        <v>3.1246582802957042E-4</v>
      </c>
      <c r="F1335" s="2">
        <v>-0.124873631</v>
      </c>
      <c r="G1335">
        <f t="shared" si="61"/>
        <v>5.3227861063084277E-3</v>
      </c>
      <c r="I1335">
        <v>-0.20195537805557201</v>
      </c>
      <c r="J1335">
        <f t="shared" si="62"/>
        <v>1.7010018642844817E-5</v>
      </c>
    </row>
    <row r="1336" spans="1:10" x14ac:dyDescent="0.2">
      <c r="A1336">
        <v>1.4794255078942999E+18</v>
      </c>
      <c r="B1336">
        <v>-0.299263626337051</v>
      </c>
      <c r="C1336">
        <v>-0.176364995159</v>
      </c>
      <c r="D1336">
        <f t="shared" si="60"/>
        <v>1.5104073545438608E-2</v>
      </c>
      <c r="F1336" s="2">
        <v>-0.194628045</v>
      </c>
      <c r="G1336">
        <f t="shared" si="61"/>
        <v>3.3353898949484997E-4</v>
      </c>
      <c r="I1336">
        <v>-0.19854822754859899</v>
      </c>
      <c r="J1336">
        <f t="shared" si="62"/>
        <v>4.9209579925095363E-4</v>
      </c>
    </row>
    <row r="1337" spans="1:10" x14ac:dyDescent="0.2">
      <c r="A1337">
        <v>1.4794255079442501E+18</v>
      </c>
      <c r="B1337">
        <v>-0.221285805106163</v>
      </c>
      <c r="C1337">
        <v>-0.16153255877200001</v>
      </c>
      <c r="D1337">
        <f t="shared" si="60"/>
        <v>3.5704504474711623E-3</v>
      </c>
      <c r="F1337" s="2">
        <v>-8.5438854999999994E-2</v>
      </c>
      <c r="G1337">
        <f t="shared" si="61"/>
        <v>5.7902517537408897E-3</v>
      </c>
      <c r="I1337">
        <v>-0.18949173390865301</v>
      </c>
      <c r="J1337">
        <f t="shared" si="62"/>
        <v>7.817154743220352E-4</v>
      </c>
    </row>
    <row r="1338" spans="1:10" x14ac:dyDescent="0.2">
      <c r="A1338">
        <v>1.47942550799422E+18</v>
      </c>
      <c r="B1338">
        <v>-0.25445935130119302</v>
      </c>
      <c r="C1338">
        <v>-0.160570293665</v>
      </c>
      <c r="D1338">
        <f t="shared" si="60"/>
        <v>8.8151551438123733E-3</v>
      </c>
      <c r="F1338" s="2">
        <v>-0.15298645199999999</v>
      </c>
      <c r="G1338">
        <f t="shared" si="61"/>
        <v>5.7514654399790086E-5</v>
      </c>
      <c r="I1338">
        <v>-0.181575328111648</v>
      </c>
      <c r="J1338">
        <f t="shared" si="62"/>
        <v>4.4121147210486914E-4</v>
      </c>
    </row>
    <row r="1339" spans="1:10" x14ac:dyDescent="0.2">
      <c r="A1339">
        <v>1.47942550804434E+18</v>
      </c>
      <c r="B1339">
        <v>-0.22580216825008301</v>
      </c>
      <c r="C1339">
        <v>-0.16661616363699999</v>
      </c>
      <c r="D1339">
        <f t="shared" si="60"/>
        <v>3.5029831420598841E-3</v>
      </c>
      <c r="F1339" s="2">
        <v>-9.0701081000000003E-2</v>
      </c>
      <c r="G1339">
        <f t="shared" si="61"/>
        <v>5.763099771782537E-3</v>
      </c>
      <c r="I1339">
        <v>-0.17391942441463401</v>
      </c>
      <c r="J1339">
        <f t="shared" si="62"/>
        <v>5.3337617986127449E-5</v>
      </c>
    </row>
    <row r="1340" spans="1:10" x14ac:dyDescent="0.2">
      <c r="A1340">
        <v>1.4794255080942999E+18</v>
      </c>
      <c r="B1340">
        <v>-0.22428722679615001</v>
      </c>
      <c r="C1340">
        <v>-0.17567625985300001</v>
      </c>
      <c r="D1340">
        <f t="shared" si="60"/>
        <v>2.3630261071480229E-3</v>
      </c>
      <c r="F1340" s="2">
        <v>-0.114356741</v>
      </c>
      <c r="G1340">
        <f t="shared" si="61"/>
        <v>3.7600833923634234E-3</v>
      </c>
      <c r="I1340">
        <v>-0.180198028683662</v>
      </c>
      <c r="J1340">
        <f t="shared" si="62"/>
        <v>2.0446393357946327E-5</v>
      </c>
    </row>
    <row r="1341" spans="1:10" x14ac:dyDescent="0.2">
      <c r="A1341">
        <v>1.4794255081442501E+18</v>
      </c>
      <c r="B1341">
        <v>-0.29767772555351202</v>
      </c>
      <c r="C1341">
        <v>-0.184496542343</v>
      </c>
      <c r="D1341">
        <f t="shared" si="60"/>
        <v>1.2809980232931487E-2</v>
      </c>
      <c r="F1341" s="2">
        <v>-0.13553074000000001</v>
      </c>
      <c r="G1341">
        <f t="shared" si="61"/>
        <v>2.3976497990937434E-3</v>
      </c>
      <c r="I1341">
        <v>-0.202721446752548</v>
      </c>
      <c r="J1341">
        <f t="shared" si="62"/>
        <v>3.3214714073716186E-4</v>
      </c>
    </row>
    <row r="1342" spans="1:10" x14ac:dyDescent="0.2">
      <c r="A1342">
        <v>1.4794255081943199E+18</v>
      </c>
      <c r="B1342">
        <v>-0.29497495293617199</v>
      </c>
      <c r="C1342">
        <v>-0.18675023317299999</v>
      </c>
      <c r="D1342">
        <f t="shared" si="60"/>
        <v>1.171258996781711E-2</v>
      </c>
      <c r="F1342" s="2">
        <v>-0.19083586299999999</v>
      </c>
      <c r="G1342">
        <f t="shared" si="61"/>
        <v>1.669237108327208E-5</v>
      </c>
      <c r="I1342">
        <v>-0.192022159695625</v>
      </c>
      <c r="J1342">
        <f t="shared" si="62"/>
        <v>2.7793209259957018E-5</v>
      </c>
    </row>
    <row r="1343" spans="1:10" x14ac:dyDescent="0.2">
      <c r="A1343">
        <v>1.4794255082442801E+18</v>
      </c>
      <c r="B1343">
        <v>-0.29927167296409601</v>
      </c>
      <c r="C1343">
        <v>-0.18376913814699999</v>
      </c>
      <c r="D1343">
        <f t="shared" si="60"/>
        <v>1.3340835549174479E-2</v>
      </c>
      <c r="F1343" s="2">
        <v>-0.14800822699999999</v>
      </c>
      <c r="G1343">
        <f t="shared" si="61"/>
        <v>1.2788427660636291E-3</v>
      </c>
      <c r="I1343">
        <v>-0.197977215051651</v>
      </c>
      <c r="J1343">
        <f t="shared" si="62"/>
        <v>2.0186944932847734E-4</v>
      </c>
    </row>
    <row r="1344" spans="1:10" x14ac:dyDescent="0.2">
      <c r="A1344">
        <v>1.47942550829437E+18</v>
      </c>
      <c r="B1344">
        <v>-0.23652637004852201</v>
      </c>
      <c r="C1344">
        <v>-0.18151424825199999</v>
      </c>
      <c r="D1344">
        <f t="shared" si="60"/>
        <v>3.0263335445553721E-3</v>
      </c>
      <c r="F1344" s="2">
        <v>-9.8926670999999994E-2</v>
      </c>
      <c r="G1344">
        <f t="shared" si="61"/>
        <v>6.8207079163550679E-3</v>
      </c>
      <c r="I1344">
        <v>-0.209594085812568</v>
      </c>
      <c r="J1344">
        <f t="shared" si="62"/>
        <v>7.8847727742788578E-4</v>
      </c>
    </row>
    <row r="1345" spans="1:10" x14ac:dyDescent="0.2">
      <c r="A1345">
        <v>1.4794255083444101E+18</v>
      </c>
      <c r="B1345">
        <v>-7.6792716979980399E-2</v>
      </c>
      <c r="C1345">
        <v>-0.182754631247</v>
      </c>
      <c r="D1345">
        <f t="shared" si="60"/>
        <v>1.1227927275131213E-2</v>
      </c>
      <c r="F1345" s="2">
        <v>-7.7379621999999995E-2</v>
      </c>
      <c r="G1345">
        <f t="shared" si="61"/>
        <v>1.1103892573805337E-2</v>
      </c>
      <c r="I1345">
        <v>-0.21649281680583901</v>
      </c>
      <c r="J1345">
        <f t="shared" si="62"/>
        <v>1.1382651648026529E-3</v>
      </c>
    </row>
    <row r="1346" spans="1:10" x14ac:dyDescent="0.2">
      <c r="A1346">
        <v>1.47942550839443E+18</v>
      </c>
      <c r="B1346">
        <v>-0.234535917639732</v>
      </c>
      <c r="C1346">
        <v>-0.187468746794</v>
      </c>
      <c r="D1346">
        <f t="shared" si="60"/>
        <v>2.2153185714213247E-3</v>
      </c>
      <c r="F1346" s="2">
        <v>-0.139370829</v>
      </c>
      <c r="G1346">
        <f t="shared" si="61"/>
        <v>2.3134096961183815E-3</v>
      </c>
      <c r="I1346">
        <v>-0.22574526071548401</v>
      </c>
      <c r="J1346">
        <f t="shared" si="62"/>
        <v>1.4650915179815593E-3</v>
      </c>
    </row>
    <row r="1347" spans="1:10" x14ac:dyDescent="0.2">
      <c r="A1347">
        <v>1.4794255084442801E+18</v>
      </c>
      <c r="B1347">
        <v>-0.39638984203338601</v>
      </c>
      <c r="C1347">
        <v>-0.19734889592499999</v>
      </c>
      <c r="D1347">
        <f t="shared" ref="D1347:D1410" si="63">(C1347-B1347) * (C1347-B1347)</f>
        <v>3.9617298227721427E-2</v>
      </c>
      <c r="F1347" s="2">
        <v>-8.5042275000000001E-2</v>
      </c>
      <c r="G1347">
        <f t="shared" ref="G1347:G1410" si="64">(C1347-F1347)^2</f>
        <v>1.2612777103591646E-2</v>
      </c>
      <c r="I1347">
        <v>-0.265582114458084</v>
      </c>
      <c r="J1347">
        <f t="shared" ref="J1347:J1410" si="65">(I1347-C1347)^2</f>
        <v>4.6557721113835984E-3</v>
      </c>
    </row>
    <row r="1348" spans="1:10" x14ac:dyDescent="0.2">
      <c r="A1348">
        <v>1.4794255084944E+18</v>
      </c>
      <c r="B1348">
        <v>-0.56550425291061401</v>
      </c>
      <c r="C1348">
        <v>-0.20629007508</v>
      </c>
      <c r="D1348">
        <f t="shared" si="63"/>
        <v>0.129034825554524</v>
      </c>
      <c r="F1348" s="2">
        <v>3.3671963999999999E-2</v>
      </c>
      <c r="G1348">
        <f t="shared" si="64"/>
        <v>5.7581780199431443E-2</v>
      </c>
      <c r="I1348">
        <v>-0.26158925890922502</v>
      </c>
      <c r="J1348">
        <f t="shared" si="65"/>
        <v>3.0579997321784225E-3</v>
      </c>
    </row>
    <row r="1349" spans="1:10" x14ac:dyDescent="0.2">
      <c r="A1349">
        <v>1.4794255085444101E+18</v>
      </c>
      <c r="B1349">
        <v>-0.62721258401870705</v>
      </c>
      <c r="C1349">
        <v>-0.21064603766500001</v>
      </c>
      <c r="D1349">
        <f t="shared" si="63"/>
        <v>0.17352768754105516</v>
      </c>
      <c r="F1349" s="2">
        <v>-0.12477748800000001</v>
      </c>
      <c r="G1349">
        <f t="shared" si="64"/>
        <v>7.3734078215705722E-3</v>
      </c>
      <c r="I1349">
        <v>-0.27062103152275002</v>
      </c>
      <c r="J1349">
        <f t="shared" si="65"/>
        <v>3.5969998882371518E-3</v>
      </c>
    </row>
    <row r="1350" spans="1:10" x14ac:dyDescent="0.2">
      <c r="A1350">
        <v>1.4794255085943601E+18</v>
      </c>
      <c r="B1350">
        <v>-0.67644023895263605</v>
      </c>
      <c r="C1350">
        <v>-0.21293017268200001</v>
      </c>
      <c r="D1350">
        <f t="shared" si="63"/>
        <v>0.21484158153420943</v>
      </c>
      <c r="F1350" s="2">
        <v>-7.2143145000000006E-2</v>
      </c>
      <c r="G1350">
        <f t="shared" si="64"/>
        <v>1.9820987163532242E-2</v>
      </c>
      <c r="I1350">
        <v>-0.35130470991134599</v>
      </c>
      <c r="J1350">
        <f t="shared" si="65"/>
        <v>1.9147512553435657E-2</v>
      </c>
    </row>
    <row r="1351" spans="1:10" x14ac:dyDescent="0.2">
      <c r="A1351">
        <v>1.4794255086443699E+18</v>
      </c>
      <c r="B1351">
        <v>-0.59866732358932495</v>
      </c>
      <c r="C1351">
        <v>-0.21530473894800001</v>
      </c>
      <c r="D1351">
        <f t="shared" si="63"/>
        <v>0.14696687130287703</v>
      </c>
      <c r="F1351" s="2">
        <v>-0.203283519</v>
      </c>
      <c r="G1351">
        <f t="shared" si="64"/>
        <v>1.4450972903819339E-4</v>
      </c>
      <c r="I1351">
        <v>-0.37818986177444402</v>
      </c>
      <c r="J1351">
        <f t="shared" si="65"/>
        <v>2.6531563238185753E-2</v>
      </c>
    </row>
    <row r="1352" spans="1:10" x14ac:dyDescent="0.2">
      <c r="A1352">
        <v>1.4794255086944399E+18</v>
      </c>
      <c r="B1352">
        <v>-0.58684241771697998</v>
      </c>
      <c r="C1352">
        <v>-0.22021819847400001</v>
      </c>
      <c r="D1352">
        <f t="shared" si="63"/>
        <v>0.13441331813552462</v>
      </c>
      <c r="F1352" s="2">
        <v>-0.23861311399999999</v>
      </c>
      <c r="G1352">
        <f t="shared" si="64"/>
        <v>3.3837291720867504E-4</v>
      </c>
      <c r="I1352">
        <v>-0.32711997628211897</v>
      </c>
      <c r="J1352">
        <f t="shared" si="65"/>
        <v>1.1427990098536437E-2</v>
      </c>
    </row>
    <row r="1353" spans="1:10" x14ac:dyDescent="0.2">
      <c r="A1353">
        <v>1.4794255087445199E+18</v>
      </c>
      <c r="B1353">
        <v>-0.55311554670333796</v>
      </c>
      <c r="C1353">
        <v>-0.22340214252500001</v>
      </c>
      <c r="D1353">
        <f t="shared" si="63"/>
        <v>0.10871092889486804</v>
      </c>
      <c r="F1353" s="2">
        <v>-0.12313945599999999</v>
      </c>
      <c r="G1353">
        <f t="shared" si="64"/>
        <v>1.005260630921042E-2</v>
      </c>
      <c r="I1353">
        <v>-0.36931848526000899</v>
      </c>
      <c r="J1353">
        <f t="shared" si="65"/>
        <v>2.1291579077160606E-2</v>
      </c>
    </row>
    <row r="1354" spans="1:10" x14ac:dyDescent="0.2">
      <c r="A1354">
        <v>1.4794255087944E+18</v>
      </c>
      <c r="B1354">
        <v>-0.46234598755836398</v>
      </c>
      <c r="C1354">
        <v>-0.22514747083200001</v>
      </c>
      <c r="D1354">
        <f t="shared" si="63"/>
        <v>5.6263136337187165E-2</v>
      </c>
      <c r="F1354" s="2">
        <v>-0.101208441</v>
      </c>
      <c r="G1354">
        <f t="shared" si="64"/>
        <v>1.536088311569739E-2</v>
      </c>
      <c r="I1354">
        <v>-0.257844507694244</v>
      </c>
      <c r="J1354">
        <f t="shared" si="65"/>
        <v>1.0690962195709418E-3</v>
      </c>
    </row>
    <row r="1355" spans="1:10" x14ac:dyDescent="0.2">
      <c r="A1355">
        <v>1.4794255088443799E+18</v>
      </c>
      <c r="B1355">
        <v>-0.46939000487327498</v>
      </c>
      <c r="C1355">
        <v>-0.22689279913900001</v>
      </c>
      <c r="D1355">
        <f t="shared" si="63"/>
        <v>5.8804894788931278E-2</v>
      </c>
      <c r="F1355" s="2">
        <v>-0.14789308600000001</v>
      </c>
      <c r="G1355">
        <f t="shared" si="64"/>
        <v>6.2409546760442899E-3</v>
      </c>
      <c r="I1355">
        <v>-0.24660386145114899</v>
      </c>
      <c r="J1355">
        <f t="shared" si="65"/>
        <v>3.8852597747341967E-4</v>
      </c>
    </row>
    <row r="1356" spans="1:10" x14ac:dyDescent="0.2">
      <c r="A1356">
        <v>1.47942550889443E+18</v>
      </c>
      <c r="B1356">
        <v>-0.40553441643714899</v>
      </c>
      <c r="C1356">
        <v>-0.22689279913900001</v>
      </c>
      <c r="D1356">
        <f t="shared" si="63"/>
        <v>3.1912827430898322E-2</v>
      </c>
      <c r="F1356" s="2">
        <v>-0.12716580899999999</v>
      </c>
      <c r="G1356">
        <f t="shared" si="64"/>
        <v>9.9454725621842075E-3</v>
      </c>
      <c r="I1356">
        <v>-0.29622149467468201</v>
      </c>
      <c r="J1356">
        <f t="shared" si="65"/>
        <v>4.8064680246792928E-3</v>
      </c>
    </row>
    <row r="1357" spans="1:10" x14ac:dyDescent="0.2">
      <c r="A1357">
        <v>1.4794255089443699E+18</v>
      </c>
      <c r="B1357">
        <v>-0.39188542962074202</v>
      </c>
      <c r="C1357">
        <v>-0.22689279913900001</v>
      </c>
      <c r="D1357">
        <f t="shared" si="63"/>
        <v>2.7222568113284662E-2</v>
      </c>
      <c r="F1357" s="2">
        <v>-0.11825458</v>
      </c>
      <c r="G1357">
        <f t="shared" si="64"/>
        <v>1.1802262657693388E-2</v>
      </c>
      <c r="I1357">
        <v>-0.31321272253990101</v>
      </c>
      <c r="J1357">
        <f t="shared" si="65"/>
        <v>7.4511291759374156E-3</v>
      </c>
    </row>
    <row r="1358" spans="1:10" x14ac:dyDescent="0.2">
      <c r="A1358">
        <v>1.47942550899441E+18</v>
      </c>
      <c r="B1358">
        <v>-0.435515046119689</v>
      </c>
      <c r="C1358">
        <v>-0.22542147723600001</v>
      </c>
      <c r="D1358">
        <f t="shared" si="63"/>
        <v>4.4139307686285371E-2</v>
      </c>
      <c r="F1358" s="2">
        <v>-0.106921054</v>
      </c>
      <c r="G1358">
        <f t="shared" si="64"/>
        <v>1.404235030711113E-2</v>
      </c>
      <c r="I1358">
        <v>-0.30491799116134599</v>
      </c>
      <c r="J1358">
        <f t="shared" si="65"/>
        <v>6.3196957262827277E-3</v>
      </c>
    </row>
    <row r="1359" spans="1:10" x14ac:dyDescent="0.2">
      <c r="A1359">
        <v>1.4794255090444001E+18</v>
      </c>
      <c r="B1359">
        <v>-0.42165875434875399</v>
      </c>
      <c r="C1359">
        <v>-0.22916548384400001</v>
      </c>
      <c r="D1359">
        <f t="shared" si="63"/>
        <v>3.7053659189616388E-2</v>
      </c>
      <c r="F1359" s="2">
        <v>-0.162647128</v>
      </c>
      <c r="G1359">
        <f t="shared" si="64"/>
        <v>4.4246916641890099E-3</v>
      </c>
      <c r="I1359">
        <v>-0.31816413998603799</v>
      </c>
      <c r="J1359">
        <f t="shared" si="65"/>
        <v>7.9207607950887143E-3</v>
      </c>
    </row>
    <row r="1360" spans="1:10" x14ac:dyDescent="0.2">
      <c r="A1360">
        <v>1.4794255090944499E+18</v>
      </c>
      <c r="B1360">
        <v>-0.44694194197654702</v>
      </c>
      <c r="C1360">
        <v>-0.23640890054899999</v>
      </c>
      <c r="D1360">
        <f t="shared" si="63"/>
        <v>4.4324161532733233E-2</v>
      </c>
      <c r="F1360" s="2">
        <v>-8.8414639000000003E-2</v>
      </c>
      <c r="G1360">
        <f t="shared" si="64"/>
        <v>2.1902301451433813E-2</v>
      </c>
      <c r="I1360">
        <v>-0.28011703491210899</v>
      </c>
      <c r="J1360">
        <f t="shared" si="65"/>
        <v>1.9104010095035895E-3</v>
      </c>
    </row>
    <row r="1361" spans="1:10" x14ac:dyDescent="0.2">
      <c r="A1361">
        <v>1.47942550914445E+18</v>
      </c>
      <c r="B1361">
        <v>-0.42766895890235901</v>
      </c>
      <c r="C1361">
        <v>-0.246591916243</v>
      </c>
      <c r="D1361">
        <f t="shared" si="63"/>
        <v>3.2788895378259318E-2</v>
      </c>
      <c r="F1361" s="2">
        <v>-0.20559831000000001</v>
      </c>
      <c r="G1361">
        <f t="shared" si="64"/>
        <v>1.6804757528061283E-3</v>
      </c>
      <c r="I1361">
        <v>-0.28533160686492898</v>
      </c>
      <c r="J1361">
        <f t="shared" si="65"/>
        <v>1.5007636294827717E-3</v>
      </c>
    </row>
    <row r="1362" spans="1:10" x14ac:dyDescent="0.2">
      <c r="A1362">
        <v>1.4794255091945001E+18</v>
      </c>
      <c r="B1362">
        <v>-0.46032467484474099</v>
      </c>
      <c r="C1362">
        <v>-0.25507003606899997</v>
      </c>
      <c r="D1362">
        <f t="shared" si="63"/>
        <v>4.2129466738959925E-2</v>
      </c>
      <c r="F1362" s="2">
        <v>-0.20080627500000001</v>
      </c>
      <c r="G1362">
        <f t="shared" si="64"/>
        <v>2.9445557653535164E-3</v>
      </c>
      <c r="I1362">
        <v>-0.26191616058349598</v>
      </c>
      <c r="J1362">
        <f t="shared" si="65"/>
        <v>4.6869420867983233E-5</v>
      </c>
    </row>
    <row r="1363" spans="1:10" x14ac:dyDescent="0.2">
      <c r="A1363">
        <v>1.4794255092445199E+18</v>
      </c>
      <c r="B1363">
        <v>-0.49837896227836598</v>
      </c>
      <c r="C1363">
        <v>-0.26116192687700002</v>
      </c>
      <c r="D1363">
        <f t="shared" si="63"/>
        <v>5.6271921884612913E-2</v>
      </c>
      <c r="F1363" s="2">
        <v>-0.18658645500000001</v>
      </c>
      <c r="G1363">
        <f t="shared" si="64"/>
        <v>5.5615010056772182E-3</v>
      </c>
      <c r="I1363">
        <v>-0.24277588725089999</v>
      </c>
      <c r="J1363">
        <f t="shared" si="65"/>
        <v>3.3804645313252038E-4</v>
      </c>
    </row>
    <row r="1364" spans="1:10" x14ac:dyDescent="0.2">
      <c r="A1364">
        <v>1.4794255092944901E+18</v>
      </c>
      <c r="B1364">
        <v>-0.49206724762916498</v>
      </c>
      <c r="C1364">
        <v>-0.26703536510499998</v>
      </c>
      <c r="D1364">
        <f t="shared" si="63"/>
        <v>5.0639348152369597E-2</v>
      </c>
      <c r="F1364" s="2">
        <v>-0.209608972</v>
      </c>
      <c r="G1364">
        <f t="shared" si="64"/>
        <v>3.2977906250499884E-3</v>
      </c>
      <c r="I1364">
        <v>-0.27284628152847201</v>
      </c>
      <c r="J1364">
        <f t="shared" si="65"/>
        <v>3.3766749680577018E-5</v>
      </c>
    </row>
    <row r="1365" spans="1:10" x14ac:dyDescent="0.2">
      <c r="A1365">
        <v>1.4794255093445199E+18</v>
      </c>
      <c r="B1365">
        <v>-0.61393022537231401</v>
      </c>
      <c r="C1365">
        <v>-0.26878070831299999</v>
      </c>
      <c r="D1365">
        <f t="shared" si="63"/>
        <v>0.11912818912627769</v>
      </c>
      <c r="F1365" s="2">
        <v>-0.45394980899999998</v>
      </c>
      <c r="G1365">
        <f t="shared" si="64"/>
        <v>3.4287595849232341E-2</v>
      </c>
      <c r="I1365">
        <v>-0.28820741176605202</v>
      </c>
      <c r="J1365">
        <f t="shared" si="65"/>
        <v>3.7739680705282366E-4</v>
      </c>
    </row>
    <row r="1366" spans="1:10" x14ac:dyDescent="0.2">
      <c r="A1366">
        <v>1.4794255093944801E+18</v>
      </c>
      <c r="B1366">
        <v>-0.58663797378539995</v>
      </c>
      <c r="C1366">
        <v>-0.27249055170000003</v>
      </c>
      <c r="D1366">
        <f t="shared" si="63"/>
        <v>9.8688602802902411E-2</v>
      </c>
      <c r="F1366" s="2">
        <v>-0.44720721200000002</v>
      </c>
      <c r="G1366">
        <f t="shared" si="64"/>
        <v>3.0525911386385593E-2</v>
      </c>
      <c r="I1366">
        <v>-0.417280703783035</v>
      </c>
      <c r="J1366">
        <f t="shared" si="65"/>
        <v>2.0964188140228397E-2</v>
      </c>
    </row>
    <row r="1367" spans="1:10" x14ac:dyDescent="0.2">
      <c r="A1367">
        <v>1.4794255094445801E+18</v>
      </c>
      <c r="B1367">
        <v>-0.59536844491958596</v>
      </c>
      <c r="C1367">
        <v>-0.27859971226300001</v>
      </c>
      <c r="D1367">
        <f t="shared" si="63"/>
        <v>0.10034242998885962</v>
      </c>
      <c r="F1367" s="2">
        <v>-0.42454221800000003</v>
      </c>
      <c r="G1367">
        <f t="shared" si="64"/>
        <v>2.1299214980794283E-2</v>
      </c>
      <c r="I1367">
        <v>-0.38846713304519598</v>
      </c>
      <c r="J1367">
        <f t="shared" si="65"/>
        <v>1.2070850149332107E-2</v>
      </c>
    </row>
    <row r="1368" spans="1:10" x14ac:dyDescent="0.2">
      <c r="A1368">
        <v>1.4794255094945001E+18</v>
      </c>
      <c r="B1368">
        <v>-0.54162842035293501</v>
      </c>
      <c r="C1368">
        <v>-0.288389530964</v>
      </c>
      <c r="D1368">
        <f t="shared" si="63"/>
        <v>6.4129935098941271E-2</v>
      </c>
      <c r="F1368" s="2">
        <v>-0.406972528</v>
      </c>
      <c r="G1368">
        <f t="shared" si="64"/>
        <v>1.4061927186039986E-2</v>
      </c>
      <c r="I1368">
        <v>-0.39901348948478699</v>
      </c>
      <c r="J1368">
        <f t="shared" si="65"/>
        <v>1.22376601988088E-2</v>
      </c>
    </row>
    <row r="1369" spans="1:10" x14ac:dyDescent="0.2">
      <c r="A1369">
        <v>1.47942550954461E+18</v>
      </c>
      <c r="B1369">
        <v>-0.56834602355956998</v>
      </c>
      <c r="C1369">
        <v>-0.29778667227599998</v>
      </c>
      <c r="D1369">
        <f t="shared" si="63"/>
        <v>7.3202362566986229E-2</v>
      </c>
      <c r="F1369" s="2">
        <v>-0.46002414800000002</v>
      </c>
      <c r="G1369">
        <f t="shared" si="64"/>
        <v>2.6320998529295505E-2</v>
      </c>
      <c r="I1369">
        <v>-0.41698890924453702</v>
      </c>
      <c r="J1369">
        <f t="shared" si="65"/>
        <v>1.4209173298303259E-2</v>
      </c>
    </row>
    <row r="1370" spans="1:10" x14ac:dyDescent="0.2">
      <c r="A1370">
        <v>1.47942550959456E+18</v>
      </c>
      <c r="B1370">
        <v>-0.54502922296524003</v>
      </c>
      <c r="C1370">
        <v>-0.30543261766399998</v>
      </c>
      <c r="D1370">
        <f t="shared" si="63"/>
        <v>5.740653327187821E-2</v>
      </c>
      <c r="F1370" s="2">
        <v>-0.32518133500000002</v>
      </c>
      <c r="G1370">
        <f t="shared" si="64"/>
        <v>3.9001183641722823E-4</v>
      </c>
      <c r="I1370">
        <v>-0.38662809133529602</v>
      </c>
      <c r="J1370">
        <f t="shared" si="65"/>
        <v>6.592704944706128E-3</v>
      </c>
    </row>
    <row r="1371" spans="1:10" x14ac:dyDescent="0.2">
      <c r="A1371">
        <v>1.4794255096445599E+18</v>
      </c>
      <c r="B1371">
        <v>-0.43508711457252502</v>
      </c>
      <c r="C1371">
        <v>-0.30717796087299998</v>
      </c>
      <c r="D1371">
        <f t="shared" si="63"/>
        <v>1.6360751600128721E-2</v>
      </c>
      <c r="F1371" s="2">
        <v>-0.33343800899999998</v>
      </c>
      <c r="G1371">
        <f t="shared" si="64"/>
        <v>6.8959012763235631E-4</v>
      </c>
      <c r="I1371">
        <v>-0.37016224861144997</v>
      </c>
      <c r="J1371">
        <f t="shared" si="65"/>
        <v>3.9670205019198624E-3</v>
      </c>
    </row>
    <row r="1372" spans="1:10" x14ac:dyDescent="0.2">
      <c r="A1372">
        <v>1.4794255096946199E+18</v>
      </c>
      <c r="B1372">
        <v>-0.43388047814369202</v>
      </c>
      <c r="C1372">
        <v>-0.30717796087299998</v>
      </c>
      <c r="D1372">
        <f t="shared" si="63"/>
        <v>1.6053527882730016E-2</v>
      </c>
      <c r="F1372" s="2">
        <v>-0.46278345599999998</v>
      </c>
      <c r="G1372">
        <f t="shared" si="64"/>
        <v>2.4213070113718822E-2</v>
      </c>
      <c r="I1372">
        <v>-0.293902307748794</v>
      </c>
      <c r="J1372">
        <f t="shared" si="65"/>
        <v>1.7624296587423992E-4</v>
      </c>
    </row>
    <row r="1373" spans="1:10" x14ac:dyDescent="0.2">
      <c r="A1373">
        <v>1.4794255097445399E+18</v>
      </c>
      <c r="B1373">
        <v>-0.44209894537925698</v>
      </c>
      <c r="C1373">
        <v>-0.306143621087</v>
      </c>
      <c r="D1373">
        <f t="shared" si="63"/>
        <v>1.8483850203412762E-2</v>
      </c>
      <c r="F1373" s="2">
        <v>-0.47238338000000002</v>
      </c>
      <c r="G1373">
        <f t="shared" si="64"/>
        <v>2.763565744345237E-2</v>
      </c>
      <c r="I1373">
        <v>-0.37004852294921797</v>
      </c>
      <c r="J1373">
        <f t="shared" si="65"/>
        <v>4.083836482019711E-3</v>
      </c>
    </row>
    <row r="1374" spans="1:10" x14ac:dyDescent="0.2">
      <c r="A1374">
        <v>1.47942550979453E+18</v>
      </c>
      <c r="B1374">
        <v>-0.49543210864067</v>
      </c>
      <c r="C1374">
        <v>-0.30161506996100002</v>
      </c>
      <c r="D1374">
        <f t="shared" si="63"/>
        <v>3.7565044482556688E-2</v>
      </c>
      <c r="F1374" s="2">
        <v>-0.49902048700000001</v>
      </c>
      <c r="G1374">
        <f t="shared" si="64"/>
        <v>3.8968898676341512E-2</v>
      </c>
      <c r="I1374">
        <v>-0.32882335782050998</v>
      </c>
      <c r="J1374">
        <f t="shared" si="65"/>
        <v>7.402909282459571E-4</v>
      </c>
    </row>
    <row r="1375" spans="1:10" x14ac:dyDescent="0.2">
      <c r="A1375">
        <v>1.4794255098445901E+18</v>
      </c>
      <c r="B1375">
        <v>-0.54791170358657804</v>
      </c>
      <c r="C1375">
        <v>-0.29359591958999998</v>
      </c>
      <c r="D1375">
        <f t="shared" si="63"/>
        <v>6.4676517989794152E-2</v>
      </c>
      <c r="F1375" s="2">
        <v>-0.48319297999999999</v>
      </c>
      <c r="G1375">
        <f t="shared" si="64"/>
        <v>3.5947045316113195E-2</v>
      </c>
      <c r="I1375">
        <v>-0.29498925805091802</v>
      </c>
      <c r="J1375">
        <f t="shared" si="65"/>
        <v>1.9413920666734738E-6</v>
      </c>
    </row>
    <row r="1376" spans="1:10" x14ac:dyDescent="0.2">
      <c r="A1376">
        <v>1.4794255098946401E+18</v>
      </c>
      <c r="B1376">
        <v>-0.59501153230667103</v>
      </c>
      <c r="C1376">
        <v>-0.28226051514299999</v>
      </c>
      <c r="D1376">
        <f t="shared" si="63"/>
        <v>9.7813198736910856E-2</v>
      </c>
      <c r="F1376" s="2">
        <v>-0.43437469000000001</v>
      </c>
      <c r="G1376">
        <f t="shared" si="64"/>
        <v>2.3138722192425975E-2</v>
      </c>
      <c r="I1376">
        <v>-0.28620016574859602</v>
      </c>
      <c r="J1376">
        <f t="shared" si="65"/>
        <v>1.5520846894173202E-5</v>
      </c>
    </row>
    <row r="1377" spans="1:10" x14ac:dyDescent="0.2">
      <c r="A1377">
        <v>1.4794255099445801E+18</v>
      </c>
      <c r="B1377">
        <v>-0.62469047307968095</v>
      </c>
      <c r="C1377">
        <v>-0.26921485212099999</v>
      </c>
      <c r="D1377">
        <f t="shared" si="63"/>
        <v>0.12636291709595981</v>
      </c>
      <c r="F1377" s="2">
        <v>-0.289711416</v>
      </c>
      <c r="G1377">
        <f t="shared" si="64"/>
        <v>4.2010913084592784E-4</v>
      </c>
      <c r="I1377">
        <v>-0.20441175997257199</v>
      </c>
      <c r="J1377">
        <f t="shared" si="65"/>
        <v>4.1994407519976504E-3</v>
      </c>
    </row>
    <row r="1378" spans="1:10" x14ac:dyDescent="0.2">
      <c r="A1378">
        <v>1.4794255099946299E+18</v>
      </c>
      <c r="B1378">
        <v>-0.57398766279220503</v>
      </c>
      <c r="C1378">
        <v>-0.25614299771499999</v>
      </c>
      <c r="D1378">
        <f t="shared" si="63"/>
        <v>0.10102523111804065</v>
      </c>
      <c r="F1378" s="2">
        <v>-0.24169495699999999</v>
      </c>
      <c r="G1378">
        <f t="shared" si="64"/>
        <v>2.0874588050229768E-4</v>
      </c>
      <c r="I1378">
        <v>-0.16468378901481601</v>
      </c>
      <c r="J1378">
        <f t="shared" si="65"/>
        <v>8.3647868560638092E-3</v>
      </c>
    </row>
    <row r="1379" spans="1:10" x14ac:dyDescent="0.2">
      <c r="A1379">
        <v>1.4794255100446001E+18</v>
      </c>
      <c r="B1379">
        <v>-0.513375103473663</v>
      </c>
      <c r="C1379">
        <v>-0.24482088956199999</v>
      </c>
      <c r="D1379">
        <f t="shared" si="63"/>
        <v>7.2121365809711249E-2</v>
      </c>
      <c r="F1379" s="2">
        <v>-0.36530637700000002</v>
      </c>
      <c r="G1379">
        <f t="shared" si="64"/>
        <v>1.4516752683172462E-2</v>
      </c>
      <c r="I1379">
        <v>-0.163857176899909</v>
      </c>
      <c r="J1379">
        <f t="shared" si="65"/>
        <v>6.5551227680296321E-3</v>
      </c>
    </row>
    <row r="1380" spans="1:10" x14ac:dyDescent="0.2">
      <c r="A1380">
        <v>1.4794255100946401E+18</v>
      </c>
      <c r="B1380">
        <v>-0.41324058175086897</v>
      </c>
      <c r="C1380">
        <v>-0.24072430762499999</v>
      </c>
      <c r="D1380">
        <f t="shared" si="63"/>
        <v>2.9761864838271972E-2</v>
      </c>
      <c r="F1380" s="2">
        <v>-0.33569189900000002</v>
      </c>
      <c r="G1380">
        <f t="shared" si="64"/>
        <v>9.0188434115689789E-3</v>
      </c>
      <c r="I1380">
        <v>-0.14120939373970001</v>
      </c>
      <c r="J1380">
        <f t="shared" si="65"/>
        <v>9.9032180855986706E-3</v>
      </c>
    </row>
    <row r="1381" spans="1:10" x14ac:dyDescent="0.2">
      <c r="A1381">
        <v>1.47942551014465E+18</v>
      </c>
      <c r="B1381">
        <v>-0.50424855947494496</v>
      </c>
      <c r="C1381">
        <v>-0.23911011219</v>
      </c>
      <c r="D1381">
        <f t="shared" si="63"/>
        <v>7.0298396228671539E-2</v>
      </c>
      <c r="F1381" s="2">
        <v>-0.36297005399999999</v>
      </c>
      <c r="G1381">
        <f t="shared" si="64"/>
        <v>1.5341285185176582E-2</v>
      </c>
      <c r="I1381">
        <v>-0.14538420736789701</v>
      </c>
      <c r="J1381">
        <f t="shared" si="65"/>
        <v>8.7845452347219098E-3</v>
      </c>
    </row>
    <row r="1382" spans="1:10" x14ac:dyDescent="0.2">
      <c r="A1382">
        <v>1.4794255101946299E+18</v>
      </c>
      <c r="B1382">
        <v>-0.417305588722229</v>
      </c>
      <c r="C1382">
        <v>-0.23911011219</v>
      </c>
      <c r="D1382">
        <f t="shared" si="63"/>
        <v>3.1753627856548179E-2</v>
      </c>
      <c r="F1382" s="2">
        <v>-0.40815311700000001</v>
      </c>
      <c r="G1382">
        <f t="shared" si="64"/>
        <v>2.8575537475193685E-2</v>
      </c>
      <c r="I1382">
        <v>-0.17481835186481401</v>
      </c>
      <c r="J1382">
        <f t="shared" si="65"/>
        <v>4.1334304457111594E-3</v>
      </c>
    </row>
    <row r="1383" spans="1:10" x14ac:dyDescent="0.2">
      <c r="A1383">
        <v>1.4794255102446001E+18</v>
      </c>
      <c r="B1383">
        <v>-0.46040600538253701</v>
      </c>
      <c r="C1383">
        <v>-0.23911011219</v>
      </c>
      <c r="D1383">
        <f t="shared" si="63"/>
        <v>4.8971872343882748E-2</v>
      </c>
      <c r="F1383" s="2">
        <v>-0.35908585799999998</v>
      </c>
      <c r="G1383">
        <f t="shared" si="64"/>
        <v>1.4394179582665728E-2</v>
      </c>
      <c r="I1383">
        <v>-0.159548580646514</v>
      </c>
      <c r="J1383">
        <f t="shared" si="65"/>
        <v>6.3300373015451172E-3</v>
      </c>
    </row>
    <row r="1384" spans="1:10" x14ac:dyDescent="0.2">
      <c r="A1384">
        <v>1.4794255102947999E+18</v>
      </c>
      <c r="B1384">
        <v>-0.48813888430595398</v>
      </c>
      <c r="C1384">
        <v>-0.240855440497</v>
      </c>
      <c r="D1384">
        <f t="shared" si="63"/>
        <v>6.1149101582016099E-2</v>
      </c>
      <c r="F1384" s="2">
        <v>-0.29664212499999998</v>
      </c>
      <c r="G1384">
        <f t="shared" si="64"/>
        <v>3.1121541678372578E-3</v>
      </c>
      <c r="I1384">
        <v>-0.15550257265567699</v>
      </c>
      <c r="J1384">
        <f t="shared" si="65"/>
        <v>7.2851120487383517E-3</v>
      </c>
    </row>
    <row r="1385" spans="1:10" x14ac:dyDescent="0.2">
      <c r="A1385">
        <v>1.47942551034467E+18</v>
      </c>
      <c r="B1385">
        <v>-0.50344121456146196</v>
      </c>
      <c r="C1385">
        <v>-0.24181569497300001</v>
      </c>
      <c r="D1385">
        <f t="shared" si="63"/>
        <v>6.8447912499932664E-2</v>
      </c>
      <c r="F1385" s="2">
        <v>-0.33222791600000001</v>
      </c>
      <c r="G1385">
        <f t="shared" si="64"/>
        <v>8.1743697110351014E-3</v>
      </c>
      <c r="I1385">
        <v>-0.15368181467056199</v>
      </c>
      <c r="J1385">
        <f t="shared" si="65"/>
        <v>7.7675808571644718E-3</v>
      </c>
    </row>
    <row r="1386" spans="1:10" x14ac:dyDescent="0.2">
      <c r="A1386">
        <v>1.47942551039471E+18</v>
      </c>
      <c r="B1386">
        <v>-0.52352935075759799</v>
      </c>
      <c r="C1386">
        <v>-0.24260076880500001</v>
      </c>
      <c r="D1386">
        <f t="shared" si="63"/>
        <v>7.8920868157897547E-2</v>
      </c>
      <c r="F1386" s="2">
        <v>-0.272387922</v>
      </c>
      <c r="G1386">
        <f t="shared" si="64"/>
        <v>8.8727449546239861E-4</v>
      </c>
      <c r="I1386">
        <v>-0.17369054257869701</v>
      </c>
      <c r="J1386">
        <f t="shared" si="65"/>
        <v>4.7486192785602573E-3</v>
      </c>
    </row>
    <row r="1387" spans="1:10" x14ac:dyDescent="0.2">
      <c r="A1387">
        <v>1.4794255104453601E+18</v>
      </c>
      <c r="B1387">
        <v>-0.55632883310317904</v>
      </c>
      <c r="C1387">
        <v>-0.24361517601400001</v>
      </c>
      <c r="D1387">
        <f t="shared" si="63"/>
        <v>9.7789831330088645E-2</v>
      </c>
      <c r="F1387" s="2">
        <v>-0.25046813499999998</v>
      </c>
      <c r="G1387">
        <f t="shared" si="64"/>
        <v>4.6963046863797718E-5</v>
      </c>
      <c r="I1387">
        <v>-0.196934893727302</v>
      </c>
      <c r="J1387">
        <f t="shared" si="65"/>
        <v>2.1790487543658127E-3</v>
      </c>
    </row>
    <row r="1388" spans="1:10" x14ac:dyDescent="0.2">
      <c r="A1388">
        <v>1.47942551049473E+18</v>
      </c>
      <c r="B1388">
        <v>-0.343669563531875</v>
      </c>
      <c r="C1388">
        <v>-0.24601254380199999</v>
      </c>
      <c r="D1388">
        <f t="shared" si="63"/>
        <v>9.5368935025211959E-3</v>
      </c>
      <c r="F1388" s="2">
        <v>-0.23455917800000001</v>
      </c>
      <c r="G1388">
        <f t="shared" si="64"/>
        <v>1.3117958819442281E-4</v>
      </c>
      <c r="I1388">
        <v>-0.18826344609260501</v>
      </c>
      <c r="J1388">
        <f t="shared" si="65"/>
        <v>3.3349582862492494E-3</v>
      </c>
    </row>
    <row r="1389" spans="1:10" x14ac:dyDescent="0.2">
      <c r="A1389">
        <v>1.47942551054466E+18</v>
      </c>
      <c r="B1389">
        <v>-0.31134530901908802</v>
      </c>
      <c r="C1389">
        <v>-0.24341464665900001</v>
      </c>
      <c r="D1389">
        <f t="shared" si="63"/>
        <v>4.6145748886802793E-3</v>
      </c>
      <c r="F1389" s="2">
        <v>-0.10650725699999999</v>
      </c>
      <c r="G1389">
        <f t="shared" si="64"/>
        <v>1.8743633343241264E-2</v>
      </c>
      <c r="I1389">
        <v>-0.176057413220405</v>
      </c>
      <c r="J1389">
        <f t="shared" si="65"/>
        <v>4.5369968965013815E-3</v>
      </c>
    </row>
    <row r="1390" spans="1:10" x14ac:dyDescent="0.2">
      <c r="A1390">
        <v>1.47942551059474E+18</v>
      </c>
      <c r="B1390">
        <v>-0.32983094453811601</v>
      </c>
      <c r="C1390">
        <v>-0.23367625795499999</v>
      </c>
      <c r="D1390">
        <f t="shared" si="63"/>
        <v>9.245723751897271E-3</v>
      </c>
      <c r="F1390" s="2">
        <v>-0.209366098</v>
      </c>
      <c r="G1390">
        <f t="shared" si="64"/>
        <v>5.9098387703768532E-4</v>
      </c>
      <c r="I1390">
        <v>-0.20766001939773501</v>
      </c>
      <c r="J1390">
        <f t="shared" si="65"/>
        <v>6.7684466866852107E-4</v>
      </c>
    </row>
    <row r="1391" spans="1:10" x14ac:dyDescent="0.2">
      <c r="A1391">
        <v>1.47942551064481E+18</v>
      </c>
      <c r="B1391">
        <v>-0.41843014955520602</v>
      </c>
      <c r="C1391">
        <v>-0.21697166168000001</v>
      </c>
      <c r="D1391">
        <f t="shared" si="63"/>
        <v>4.0585522336964525E-2</v>
      </c>
      <c r="F1391" s="2">
        <v>-0.20356001000000001</v>
      </c>
      <c r="G1391">
        <f t="shared" si="64"/>
        <v>1.7987240078564675E-4</v>
      </c>
      <c r="I1391">
        <v>-0.179348394274711</v>
      </c>
      <c r="J1391">
        <f t="shared" si="65"/>
        <v>1.4155102502498827E-3</v>
      </c>
    </row>
    <row r="1392" spans="1:10" x14ac:dyDescent="0.2">
      <c r="A1392">
        <v>1.47942551069474E+18</v>
      </c>
      <c r="B1392">
        <v>-0.24344202876091001</v>
      </c>
      <c r="C1392">
        <v>-0.19349982724100001</v>
      </c>
      <c r="D1392">
        <f t="shared" si="63"/>
        <v>2.4942234926553001E-3</v>
      </c>
      <c r="F1392" s="2">
        <v>-0.104646407</v>
      </c>
      <c r="G1392">
        <f t="shared" si="64"/>
        <v>7.8949302885237514E-3</v>
      </c>
      <c r="I1392">
        <v>-0.18419970571994701</v>
      </c>
      <c r="J1392">
        <f t="shared" si="65"/>
        <v>8.6492260306353185E-5</v>
      </c>
    </row>
    <row r="1393" spans="1:10" x14ac:dyDescent="0.2">
      <c r="A1393">
        <v>1.47942551074477E+18</v>
      </c>
      <c r="B1393">
        <v>-0.18912382423877699</v>
      </c>
      <c r="C1393">
        <v>-0.169949840538</v>
      </c>
      <c r="D1393">
        <f t="shared" si="63"/>
        <v>3.6764165095766195E-4</v>
      </c>
      <c r="F1393" s="2">
        <v>-0.12853109800000001</v>
      </c>
      <c r="G1393">
        <f t="shared" si="64"/>
        <v>1.7155122334291295E-3</v>
      </c>
      <c r="I1393">
        <v>-0.165907517075538</v>
      </c>
      <c r="J1393">
        <f t="shared" si="65"/>
        <v>1.634037897517077E-5</v>
      </c>
    </row>
    <row r="1394" spans="1:10" x14ac:dyDescent="0.2">
      <c r="A1394">
        <v>1.47942551079475E+18</v>
      </c>
      <c r="B1394">
        <v>-0.20358984172344199</v>
      </c>
      <c r="C1394">
        <v>-0.146463925977</v>
      </c>
      <c r="D1394">
        <f t="shared" si="63"/>
        <v>3.2633702498695888E-3</v>
      </c>
      <c r="F1394" s="2">
        <v>-0.16367791600000001</v>
      </c>
      <c r="G1394">
        <f t="shared" si="64"/>
        <v>2.9632145251194366E-4</v>
      </c>
      <c r="I1394">
        <v>-0.14375689625740001</v>
      </c>
      <c r="J1394">
        <f t="shared" si="65"/>
        <v>7.3280099027976023E-6</v>
      </c>
    </row>
    <row r="1395" spans="1:10" x14ac:dyDescent="0.2">
      <c r="A1395">
        <v>1.4794255108447601E+18</v>
      </c>
      <c r="B1395">
        <v>-0.183831557631492</v>
      </c>
      <c r="C1395">
        <v>-0.127292701195</v>
      </c>
      <c r="D1395">
        <f t="shared" si="63"/>
        <v>3.1966422871462538E-3</v>
      </c>
      <c r="F1395" s="2">
        <v>-0.13207396900000001</v>
      </c>
      <c r="G1395">
        <f t="shared" si="64"/>
        <v>2.2860521823129677E-5</v>
      </c>
      <c r="I1395">
        <v>-0.19386324286460799</v>
      </c>
      <c r="J1395">
        <f t="shared" si="65"/>
        <v>4.4316370181850138E-3</v>
      </c>
    </row>
    <row r="1396" spans="1:10" x14ac:dyDescent="0.2">
      <c r="A1396">
        <v>1.47942551089475E+18</v>
      </c>
      <c r="B1396">
        <v>-0.14168435335159299</v>
      </c>
      <c r="C1396">
        <v>-0.11518147177800001</v>
      </c>
      <c r="D1396">
        <f t="shared" si="63"/>
        <v>7.0240273170389461E-4</v>
      </c>
      <c r="F1396" s="2">
        <v>-0.134312451</v>
      </c>
      <c r="G1396">
        <f t="shared" si="64"/>
        <v>3.6599436599259552E-4</v>
      </c>
      <c r="I1396">
        <v>-0.21042913198471</v>
      </c>
      <c r="J1396">
        <f t="shared" si="65"/>
        <v>9.0721167748528866E-3</v>
      </c>
    </row>
    <row r="1397" spans="1:10" x14ac:dyDescent="0.2">
      <c r="A1397">
        <v>1.47942551094483E+18</v>
      </c>
      <c r="B1397">
        <v>-0.114217810332775</v>
      </c>
      <c r="C1397">
        <v>-0.111701071262</v>
      </c>
      <c r="D1397">
        <f t="shared" si="63"/>
        <v>6.3339755503654154E-6</v>
      </c>
      <c r="F1397" s="2">
        <v>-0.15426911400000001</v>
      </c>
      <c r="G1397">
        <f t="shared" si="64"/>
        <v>1.8120382625441953E-3</v>
      </c>
      <c r="I1397">
        <v>-0.22033679485321001</v>
      </c>
      <c r="J1397">
        <f t="shared" si="65"/>
        <v>1.1801720440185782E-2</v>
      </c>
    </row>
    <row r="1398" spans="1:10" x14ac:dyDescent="0.2">
      <c r="A1398">
        <v>1.4794255109948101E+18</v>
      </c>
      <c r="B1398">
        <v>-0.130101412534713</v>
      </c>
      <c r="C1398">
        <v>-0.111715905595</v>
      </c>
      <c r="D1398">
        <f t="shared" si="63"/>
        <v>3.3802686543023481E-4</v>
      </c>
      <c r="F1398" s="2">
        <v>-0.16531333300000001</v>
      </c>
      <c r="G1398">
        <f t="shared" si="64"/>
        <v>2.8726842244342458E-3</v>
      </c>
      <c r="I1398">
        <v>-0.222419649362564</v>
      </c>
      <c r="J1398">
        <f t="shared" si="65"/>
        <v>1.2255318884154466E-2</v>
      </c>
    </row>
    <row r="1399" spans="1:10" x14ac:dyDescent="0.2">
      <c r="A1399">
        <v>1.47942551104482E+18</v>
      </c>
      <c r="B1399">
        <v>-0.122077628970146</v>
      </c>
      <c r="C1399">
        <v>-0.11432448081300001</v>
      </c>
      <c r="D1399">
        <f t="shared" si="63"/>
        <v>6.0111306346656295E-5</v>
      </c>
      <c r="F1399" s="2">
        <v>-0.14937445499999999</v>
      </c>
      <c r="G1399">
        <f t="shared" si="64"/>
        <v>1.2285006905093652E-3</v>
      </c>
      <c r="I1399">
        <v>-0.215199679136276</v>
      </c>
      <c r="J1399">
        <f t="shared" si="65"/>
        <v>1.0175805636760262E-2</v>
      </c>
    </row>
    <row r="1400" spans="1:10" x14ac:dyDescent="0.2">
      <c r="A1400">
        <v>1.4794255110948401E+18</v>
      </c>
      <c r="B1400">
        <v>-0.122078217566013</v>
      </c>
      <c r="C1400">
        <v>-0.120428900518</v>
      </c>
      <c r="D1400">
        <f t="shared" si="63"/>
        <v>2.7202467248663418E-6</v>
      </c>
      <c r="F1400" s="2">
        <v>-0.172376424</v>
      </c>
      <c r="G1400">
        <f t="shared" si="64"/>
        <v>2.6985451959129418E-3</v>
      </c>
      <c r="I1400">
        <v>-0.203993394970893</v>
      </c>
      <c r="J1400">
        <f t="shared" si="65"/>
        <v>6.9830247331675857E-3</v>
      </c>
    </row>
    <row r="1401" spans="1:10" x14ac:dyDescent="0.2">
      <c r="A1401">
        <v>1.4794255111448E+18</v>
      </c>
      <c r="B1401">
        <v>-0.140056267380714</v>
      </c>
      <c r="C1401">
        <v>-0.123897418446</v>
      </c>
      <c r="D1401">
        <f t="shared" si="63"/>
        <v>2.611083988949079E-4</v>
      </c>
      <c r="F1401" s="2">
        <v>-0.171573803</v>
      </c>
      <c r="G1401">
        <f t="shared" si="64"/>
        <v>2.2730376441408898E-3</v>
      </c>
      <c r="I1401">
        <v>-0.210956290364265</v>
      </c>
      <c r="J1401">
        <f t="shared" si="65"/>
        <v>7.5792471796808708E-3</v>
      </c>
    </row>
    <row r="1402" spans="1:10" x14ac:dyDescent="0.2">
      <c r="A1402">
        <v>1.4794255111948001E+18</v>
      </c>
      <c r="B1402">
        <v>-0.171949803829193</v>
      </c>
      <c r="C1402">
        <v>-0.13259691613800001</v>
      </c>
      <c r="D1402">
        <f t="shared" si="63"/>
        <v>1.5486497696356491E-3</v>
      </c>
      <c r="F1402" s="2">
        <v>-0.17245617499999999</v>
      </c>
      <c r="G1402">
        <f t="shared" si="64"/>
        <v>1.588760517027924E-3</v>
      </c>
      <c r="I1402">
        <v>-0.197956457734107</v>
      </c>
      <c r="J1402">
        <f t="shared" si="65"/>
        <v>4.2718696776532401E-3</v>
      </c>
    </row>
    <row r="1403" spans="1:10" x14ac:dyDescent="0.2">
      <c r="A1403">
        <v>1.47942551124481E+18</v>
      </c>
      <c r="B1403">
        <v>-0.17719781398773099</v>
      </c>
      <c r="C1403">
        <v>-0.14476569728999999</v>
      </c>
      <c r="D1403">
        <f t="shared" si="63"/>
        <v>1.0518421934952416E-3</v>
      </c>
      <c r="F1403" s="2">
        <v>-0.206847906</v>
      </c>
      <c r="G1403">
        <f t="shared" si="64"/>
        <v>3.8542006383120004E-3</v>
      </c>
      <c r="I1403">
        <v>-0.203437149524688</v>
      </c>
      <c r="J1403">
        <f t="shared" si="65"/>
        <v>3.442339307327276E-3</v>
      </c>
    </row>
    <row r="1404" spans="1:10" x14ac:dyDescent="0.2">
      <c r="A1404">
        <v>1.4794255112948201E+18</v>
      </c>
      <c r="B1404">
        <v>-0.21420384943485199</v>
      </c>
      <c r="C1404">
        <v>-0.165626692893</v>
      </c>
      <c r="D1404">
        <f t="shared" si="63"/>
        <v>2.3597401376915937E-3</v>
      </c>
      <c r="F1404" s="2">
        <v>-0.211004049</v>
      </c>
      <c r="G1404">
        <f t="shared" si="64"/>
        <v>2.05910444726149E-3</v>
      </c>
      <c r="I1404">
        <v>-0.19959099590778301</v>
      </c>
      <c r="J1404">
        <f t="shared" si="65"/>
        <v>1.1535738792799982E-3</v>
      </c>
    </row>
    <row r="1405" spans="1:10" x14ac:dyDescent="0.2">
      <c r="A1405">
        <v>1.4794255113448901E+18</v>
      </c>
      <c r="B1405">
        <v>-0.197907999157905</v>
      </c>
      <c r="C1405">
        <v>-0.18746206228100001</v>
      </c>
      <c r="D1405">
        <f t="shared" si="63"/>
        <v>1.0911759723628341E-4</v>
      </c>
      <c r="F1405" s="2">
        <v>-0.197877154</v>
      </c>
      <c r="G1405">
        <f t="shared" si="64"/>
        <v>1.0847413551518208E-4</v>
      </c>
      <c r="I1405">
        <v>-0.19037191569805101</v>
      </c>
      <c r="J1405">
        <f t="shared" si="65"/>
        <v>8.4672469087233512E-6</v>
      </c>
    </row>
    <row r="1406" spans="1:10" x14ac:dyDescent="0.2">
      <c r="A1406">
        <v>1.47942551139489E+18</v>
      </c>
      <c r="B1406">
        <v>-0.16424264013767201</v>
      </c>
      <c r="C1406">
        <v>-0.20577772171299999</v>
      </c>
      <c r="D1406">
        <f t="shared" si="63"/>
        <v>1.7251630014691499E-3</v>
      </c>
      <c r="F1406" s="2">
        <v>-0.15433740600000001</v>
      </c>
      <c r="G1406">
        <f t="shared" si="64"/>
        <v>2.6461060806531127E-3</v>
      </c>
      <c r="I1406">
        <v>-0.165576621890068</v>
      </c>
      <c r="J1406">
        <f t="shared" si="65"/>
        <v>1.6161284269733424E-3</v>
      </c>
    </row>
    <row r="1407" spans="1:10" x14ac:dyDescent="0.2">
      <c r="A1407">
        <v>1.4794255114448901E+18</v>
      </c>
      <c r="B1407">
        <v>-0.116610713303089</v>
      </c>
      <c r="C1407">
        <v>-0.21118484437500001</v>
      </c>
      <c r="D1407">
        <f t="shared" si="63"/>
        <v>8.9442662680070031E-3</v>
      </c>
      <c r="F1407" s="2">
        <v>-0.10661585599999999</v>
      </c>
      <c r="G1407">
        <f t="shared" si="64"/>
        <v>1.0934673329770888E-2</v>
      </c>
      <c r="I1407">
        <v>-0.20087064802646601</v>
      </c>
      <c r="J1407">
        <f t="shared" si="65"/>
        <v>1.063826463161122E-4</v>
      </c>
    </row>
    <row r="1408" spans="1:10" x14ac:dyDescent="0.2">
      <c r="A1408">
        <v>1.47942551149489E+18</v>
      </c>
      <c r="B1408">
        <v>-8.4986940026283195E-2</v>
      </c>
      <c r="C1408">
        <v>-0.20600858539700001</v>
      </c>
      <c r="D1408">
        <f t="shared" si="63"/>
        <v>1.4646238648235542E-2</v>
      </c>
      <c r="F1408" s="2">
        <v>-9.6243888E-2</v>
      </c>
      <c r="G1408">
        <f t="shared" si="64"/>
        <v>1.2048288794654981E-2</v>
      </c>
      <c r="I1408">
        <v>-0.14835615456104201</v>
      </c>
      <c r="J1408">
        <f t="shared" si="65"/>
        <v>3.323802781294921E-3</v>
      </c>
    </row>
    <row r="1409" spans="1:10" x14ac:dyDescent="0.2">
      <c r="A1409">
        <v>1.4794255115448599E+18</v>
      </c>
      <c r="B1409">
        <v>-8.1236355006694794E-2</v>
      </c>
      <c r="C1409">
        <v>-0.19049269899499999</v>
      </c>
      <c r="D1409">
        <f t="shared" si="63"/>
        <v>1.1936948701690873E-2</v>
      </c>
      <c r="F1409" s="2">
        <v>-8.4979445000000001E-2</v>
      </c>
      <c r="G1409">
        <f t="shared" si="64"/>
        <v>1.113304676861338E-2</v>
      </c>
      <c r="I1409">
        <v>-0.14893867075443201</v>
      </c>
      <c r="J1409">
        <f t="shared" si="65"/>
        <v>1.7267372630179207E-3</v>
      </c>
    </row>
    <row r="1410" spans="1:10" x14ac:dyDescent="0.2">
      <c r="A1410">
        <v>1.47942551159488E+18</v>
      </c>
      <c r="B1410">
        <v>-6.5944060683250399E-2</v>
      </c>
      <c r="C1410">
        <v>-0.169721324964</v>
      </c>
      <c r="D1410">
        <f t="shared" si="63"/>
        <v>1.0769720581596547E-2</v>
      </c>
      <c r="F1410" s="2">
        <v>-8.1237525000000005E-2</v>
      </c>
      <c r="G1410">
        <f t="shared" si="64"/>
        <v>7.8293828560691645E-3</v>
      </c>
      <c r="I1410">
        <v>-0.134655281901359</v>
      </c>
      <c r="J1410">
        <f t="shared" si="65"/>
        <v>1.2296273760709926E-3</v>
      </c>
    </row>
    <row r="1411" spans="1:10" x14ac:dyDescent="0.2">
      <c r="A1411">
        <v>1.4794255116449001E+18</v>
      </c>
      <c r="B1411">
        <v>-8.3759620785713196E-2</v>
      </c>
      <c r="C1411">
        <v>-0.153890597888</v>
      </c>
      <c r="D1411">
        <f t="shared" ref="D1411:D1474" si="66">(C1411-B1411) * (C1411-B1411)</f>
        <v>4.9183539493214759E-3</v>
      </c>
      <c r="F1411" s="2">
        <v>-4.1730449000000003E-2</v>
      </c>
      <c r="G1411">
        <f t="shared" ref="G1411:G1474" si="67">(C1411-F1411)^2</f>
        <v>1.2579898998578327E-2</v>
      </c>
      <c r="I1411">
        <v>-0.102888040244579</v>
      </c>
      <c r="J1411">
        <f t="shared" ref="J1411:J1474" si="68">(I1411-C1411)^2</f>
        <v>2.6012608861704818E-3</v>
      </c>
    </row>
    <row r="1412" spans="1:10" x14ac:dyDescent="0.2">
      <c r="A1412">
        <v>1.4794255116949199E+18</v>
      </c>
      <c r="B1412">
        <v>-7.8720629215240395E-2</v>
      </c>
      <c r="C1412">
        <v>-0.13812683353999999</v>
      </c>
      <c r="D1412">
        <f t="shared" si="66"/>
        <v>3.5290971122750861E-3</v>
      </c>
      <c r="F1412" s="2">
        <v>-5.7153865999999998E-2</v>
      </c>
      <c r="G1412">
        <f t="shared" si="67"/>
        <v>6.5566214722338929E-3</v>
      </c>
      <c r="I1412">
        <v>-9.4011589884757996E-2</v>
      </c>
      <c r="J1412">
        <f t="shared" si="68"/>
        <v>1.9461547227613693E-3</v>
      </c>
    </row>
    <row r="1413" spans="1:10" x14ac:dyDescent="0.2">
      <c r="A1413">
        <v>1.4794255117448699E+18</v>
      </c>
      <c r="B1413">
        <v>-6.2462851405143703E-2</v>
      </c>
      <c r="C1413">
        <v>-0.130119882804</v>
      </c>
      <c r="D1413">
        <f t="shared" si="66"/>
        <v>4.5774738977058258E-3</v>
      </c>
      <c r="F1413" s="2">
        <v>-4.5377965999999999E-2</v>
      </c>
      <c r="G1413">
        <f t="shared" si="67"/>
        <v>7.1811924636160582E-3</v>
      </c>
      <c r="I1413">
        <v>-9.7016260027885395E-2</v>
      </c>
      <c r="J1413">
        <f t="shared" si="68"/>
        <v>1.0958498409032935E-3</v>
      </c>
    </row>
    <row r="1414" spans="1:10" x14ac:dyDescent="0.2">
      <c r="A1414">
        <v>1.4794255117949299E+18</v>
      </c>
      <c r="B1414">
        <v>-6.7281082272529602E-2</v>
      </c>
      <c r="C1414">
        <v>-0.12740904092800001</v>
      </c>
      <c r="D1414">
        <f t="shared" si="66"/>
        <v>3.6153714120739588E-3</v>
      </c>
      <c r="F1414" s="2">
        <v>-3.8432762000000002E-2</v>
      </c>
      <c r="G1414">
        <f t="shared" si="67"/>
        <v>7.9167782118732578E-3</v>
      </c>
      <c r="I1414">
        <v>-7.1218140423297799E-2</v>
      </c>
      <c r="J1414">
        <f t="shared" si="68"/>
        <v>3.1574172995293432E-3</v>
      </c>
    </row>
    <row r="1415" spans="1:10" x14ac:dyDescent="0.2">
      <c r="A1415">
        <v>1.47942551184495E+18</v>
      </c>
      <c r="B1415">
        <v>-5.9489764273166601E-2</v>
      </c>
      <c r="C1415">
        <v>-0.12740904092800001</v>
      </c>
      <c r="D1415">
        <f t="shared" si="66"/>
        <v>4.6130281413157984E-3</v>
      </c>
      <c r="F1415" s="2">
        <v>-2.7534530000000002E-2</v>
      </c>
      <c r="G1415">
        <f t="shared" si="67"/>
        <v>9.9749179331071938E-3</v>
      </c>
      <c r="I1415">
        <v>-6.6505312919616699E-2</v>
      </c>
      <c r="J1415">
        <f t="shared" si="68"/>
        <v>3.709264085319134E-3</v>
      </c>
    </row>
    <row r="1416" spans="1:10" x14ac:dyDescent="0.2">
      <c r="A1416">
        <v>1.4794255118949499E+18</v>
      </c>
      <c r="B1416">
        <v>-4.2309574782848303E-2</v>
      </c>
      <c r="C1416">
        <v>-0.12566371262100001</v>
      </c>
      <c r="D1416">
        <f t="shared" si="66"/>
        <v>6.9479122947415945E-3</v>
      </c>
      <c r="F1416" s="2">
        <v>-1.6984085999999999E-2</v>
      </c>
      <c r="G1416">
        <f t="shared" si="67"/>
        <v>1.1811261242479975E-2</v>
      </c>
      <c r="I1416">
        <v>-5.3078189492225598E-2</v>
      </c>
      <c r="J1416">
        <f t="shared" si="68"/>
        <v>5.268658167877846E-3</v>
      </c>
    </row>
    <row r="1417" spans="1:10" x14ac:dyDescent="0.2">
      <c r="A1417">
        <v>1.4794255119454799E+18</v>
      </c>
      <c r="B1417">
        <v>-1.1084554716944601E-2</v>
      </c>
      <c r="C1417">
        <v>-0.12566371262100001</v>
      </c>
      <c r="D1417">
        <f t="shared" si="66"/>
        <v>1.3128383426002465E-2</v>
      </c>
      <c r="F1417" s="2">
        <v>-9.5288820000000007E-3</v>
      </c>
      <c r="G1417">
        <f t="shared" si="67"/>
        <v>1.3487298883368361E-2</v>
      </c>
      <c r="I1417">
        <v>-3.4796848893165498E-2</v>
      </c>
      <c r="J1417">
        <f t="shared" si="68"/>
        <v>8.2567869237328458E-3</v>
      </c>
    </row>
    <row r="1418" spans="1:10" x14ac:dyDescent="0.2">
      <c r="A1418">
        <v>1.4794255119949901E+18</v>
      </c>
      <c r="B1418">
        <v>-2.5464408099651299E-2</v>
      </c>
      <c r="C1418">
        <v>-0.12054881348</v>
      </c>
      <c r="D1418">
        <f t="shared" si="66"/>
        <v>9.0410441465344858E-3</v>
      </c>
      <c r="F1418" s="2">
        <v>-7.6811900000000005E-4</v>
      </c>
      <c r="G1418">
        <f t="shared" si="67"/>
        <v>1.4347414770111104E-2</v>
      </c>
      <c r="I1418">
        <v>-3.5403460264205898E-2</v>
      </c>
      <c r="J1418">
        <f t="shared" si="68"/>
        <v>7.2497311742423408E-3</v>
      </c>
    </row>
    <row r="1419" spans="1:10" x14ac:dyDescent="0.2">
      <c r="A1419">
        <v>1.4794255120450299E+18</v>
      </c>
      <c r="B1419">
        <v>-1.6106519848108201E-2</v>
      </c>
      <c r="C1419">
        <v>-0.11793223350699999</v>
      </c>
      <c r="D1419">
        <f t="shared" si="66"/>
        <v>1.0368475962142621E-2</v>
      </c>
      <c r="F1419" s="2">
        <v>-1.7879599999999999E-3</v>
      </c>
      <c r="G1419">
        <f t="shared" si="67"/>
        <v>1.3489492268468821E-2</v>
      </c>
      <c r="I1419">
        <v>-2.8263783082365899E-2</v>
      </c>
      <c r="J1419">
        <f t="shared" si="68"/>
        <v>8.0404310015550606E-3</v>
      </c>
    </row>
    <row r="1420" spans="1:10" x14ac:dyDescent="0.2">
      <c r="A1420">
        <v>1.47942551209506E+18</v>
      </c>
      <c r="B1420">
        <v>-5.1458735018968499E-2</v>
      </c>
      <c r="C1420">
        <v>-0.111832578209</v>
      </c>
      <c r="D1420">
        <f t="shared" si="66"/>
        <v>3.6450009415345129E-3</v>
      </c>
      <c r="F1420" s="2">
        <v>1.51485E-4</v>
      </c>
      <c r="G1420">
        <f t="shared" si="67"/>
        <v>1.2540430412797308E-2</v>
      </c>
      <c r="I1420">
        <v>-3.1397886574268299E-2</v>
      </c>
      <c r="J1420">
        <f t="shared" si="68"/>
        <v>6.4697396183743781E-3</v>
      </c>
    </row>
    <row r="1421" spans="1:10" x14ac:dyDescent="0.2">
      <c r="A1421">
        <v>1.4794255121448399E+18</v>
      </c>
      <c r="B1421">
        <v>-1.7036817967891599E-2</v>
      </c>
      <c r="C1421">
        <v>-0.10574677428400001</v>
      </c>
      <c r="D1421">
        <f t="shared" si="66"/>
        <v>7.869456349605862E-3</v>
      </c>
      <c r="F1421" s="2">
        <v>-1.7320453999999999E-2</v>
      </c>
      <c r="G1421">
        <f t="shared" si="67"/>
        <v>7.8192141189685517E-3</v>
      </c>
      <c r="I1421">
        <v>-1.49313621222972E-2</v>
      </c>
      <c r="J1421">
        <f t="shared" si="68"/>
        <v>8.2474390860999575E-3</v>
      </c>
    </row>
    <row r="1422" spans="1:10" x14ac:dyDescent="0.2">
      <c r="A1422">
        <v>1.4794255121948401E+18</v>
      </c>
      <c r="B1422">
        <v>-2.42590270936489E-2</v>
      </c>
      <c r="C1422">
        <v>-9.9644202595700004E-2</v>
      </c>
      <c r="D1422">
        <f t="shared" si="66"/>
        <v>5.6829246854750463E-3</v>
      </c>
      <c r="F1422" s="2">
        <v>-5.8679400000000003E-3</v>
      </c>
      <c r="G1422">
        <f t="shared" si="67"/>
        <v>8.7939874264176838E-3</v>
      </c>
      <c r="I1422">
        <v>-8.0442009493708593E-3</v>
      </c>
      <c r="J1422">
        <f t="shared" si="68"/>
        <v>8.3905603016075012E-3</v>
      </c>
    </row>
    <row r="1423" spans="1:10" x14ac:dyDescent="0.2">
      <c r="A1423">
        <v>1.4794255122448499E+18</v>
      </c>
      <c r="B1423">
        <v>-1.7400104552507401E-2</v>
      </c>
      <c r="C1423">
        <v>-9.2841966056700004E-2</v>
      </c>
      <c r="D1423">
        <f t="shared" si="66"/>
        <v>5.6914744672177777E-3</v>
      </c>
      <c r="F1423" s="2">
        <v>-1.402766E-3</v>
      </c>
      <c r="G1423">
        <f t="shared" si="67"/>
        <v>8.3611273070092057E-3</v>
      </c>
      <c r="I1423">
        <v>-5.7046217843890103E-3</v>
      </c>
      <c r="J1423">
        <f t="shared" si="68"/>
        <v>7.5929167668312503E-3</v>
      </c>
    </row>
    <row r="1424" spans="1:10" x14ac:dyDescent="0.2">
      <c r="A1424">
        <v>1.4794255122948401E+18</v>
      </c>
      <c r="B1424">
        <v>8.8501265272498096E-3</v>
      </c>
      <c r="C1424">
        <v>-8.2559620693800004E-2</v>
      </c>
      <c r="D1424">
        <f t="shared" si="66"/>
        <v>8.3557418870162242E-3</v>
      </c>
      <c r="F1424" s="2">
        <v>-1.012553E-3</v>
      </c>
      <c r="G1424">
        <f t="shared" si="67"/>
        <v>6.6499242494572003E-3</v>
      </c>
      <c r="I1424">
        <v>-2.1873377263545899E-3</v>
      </c>
      <c r="J1424">
        <f t="shared" si="68"/>
        <v>6.4597038693991167E-3</v>
      </c>
    </row>
    <row r="1425" spans="1:10" x14ac:dyDescent="0.2">
      <c r="A1425">
        <v>1.47942551234494E+18</v>
      </c>
      <c r="B1425">
        <v>2.6701875030994401E-2</v>
      </c>
      <c r="C1425">
        <v>-6.7023733403200003E-2</v>
      </c>
      <c r="D1425">
        <f t="shared" si="66"/>
        <v>8.7844896763599328E-3</v>
      </c>
      <c r="F1425" s="2">
        <v>2.2876839999999999E-3</v>
      </c>
      <c r="G1425">
        <f t="shared" si="67"/>
        <v>4.8040725824406161E-3</v>
      </c>
      <c r="I1425">
        <v>8.2000531256198796E-4</v>
      </c>
      <c r="J1425">
        <f t="shared" si="68"/>
        <v>4.6027728829325827E-3</v>
      </c>
    </row>
    <row r="1426" spans="1:10" x14ac:dyDescent="0.2">
      <c r="A1426">
        <v>1.47942551239486E+18</v>
      </c>
      <c r="B1426">
        <v>4.0786758065223597E-2</v>
      </c>
      <c r="C1426">
        <v>-4.96301602338E-2</v>
      </c>
      <c r="D1426">
        <f t="shared" si="66"/>
        <v>8.1752191146923087E-3</v>
      </c>
      <c r="F1426" s="2">
        <v>1.3813644999999999E-2</v>
      </c>
      <c r="G1426">
        <f t="shared" si="67"/>
        <v>4.0251164225443481E-3</v>
      </c>
      <c r="I1426">
        <v>2.1698968484997702E-3</v>
      </c>
      <c r="J1426">
        <f t="shared" si="68"/>
        <v>2.6832459137295143E-3</v>
      </c>
    </row>
    <row r="1427" spans="1:10" x14ac:dyDescent="0.2">
      <c r="A1427">
        <v>1.4794255124449201E+18</v>
      </c>
      <c r="B1427">
        <v>2.8663823381066302E-2</v>
      </c>
      <c r="C1427">
        <v>-3.0441503993499999E-2</v>
      </c>
      <c r="D1427">
        <f t="shared" si="66"/>
        <v>3.4934397240546566E-3</v>
      </c>
      <c r="F1427" s="2">
        <v>2.2764488999999999E-2</v>
      </c>
      <c r="G1427">
        <f t="shared" si="67"/>
        <v>2.8308776904243708E-3</v>
      </c>
      <c r="I1427">
        <v>1.6101868823170599E-2</v>
      </c>
      <c r="J1427">
        <f t="shared" si="68"/>
        <v>2.1662855531515918E-3</v>
      </c>
    </row>
    <row r="1428" spans="1:10" x14ac:dyDescent="0.2">
      <c r="A1428">
        <v>1.4794255124949E+18</v>
      </c>
      <c r="B1428">
        <v>2.1299410611391002E-2</v>
      </c>
      <c r="C1428">
        <v>-1.45775784509E-2</v>
      </c>
      <c r="D1428">
        <f t="shared" si="66"/>
        <v>1.2871583441757483E-3</v>
      </c>
      <c r="F1428" s="2">
        <v>3.0781317999999998E-2</v>
      </c>
      <c r="G1428">
        <f t="shared" si="67"/>
        <v>2.0574294872434686E-3</v>
      </c>
      <c r="I1428">
        <v>1.73050202429294E-2</v>
      </c>
      <c r="J1428">
        <f t="shared" si="68"/>
        <v>1.0165000994717722E-3</v>
      </c>
    </row>
    <row r="1429" spans="1:10" x14ac:dyDescent="0.2">
      <c r="A1429">
        <v>1.47942551254494E+18</v>
      </c>
      <c r="B1429">
        <v>1.2234144844114701E-2</v>
      </c>
      <c r="C1429">
        <v>-1.5169096713000001E-3</v>
      </c>
      <c r="D1429">
        <f t="shared" si="66"/>
        <v>1.8909150028590703E-4</v>
      </c>
      <c r="F1429" s="2">
        <v>3.0336368999999998E-2</v>
      </c>
      <c r="G1429">
        <f t="shared" si="67"/>
        <v>1.0146313621114955E-3</v>
      </c>
      <c r="I1429">
        <v>2.54260059446096E-2</v>
      </c>
      <c r="J1429">
        <f t="shared" si="68"/>
        <v>7.2592070188602534E-4</v>
      </c>
    </row>
    <row r="1430" spans="1:10" x14ac:dyDescent="0.2">
      <c r="A1430">
        <v>1.4794255125949399E+18</v>
      </c>
      <c r="B1430">
        <v>2.2973472252488102E-2</v>
      </c>
      <c r="C1430">
        <v>8.3046764159599995E-3</v>
      </c>
      <c r="D1430">
        <f t="shared" si="66"/>
        <v>2.1517357129374417E-4</v>
      </c>
      <c r="F1430" s="2">
        <v>3.2436228999999997E-2</v>
      </c>
      <c r="G1430">
        <f t="shared" si="67"/>
        <v>5.8233183011628751E-4</v>
      </c>
      <c r="I1430">
        <v>2.78263632208108E-2</v>
      </c>
      <c r="J1430">
        <f t="shared" si="68"/>
        <v>3.8109625570668584E-4</v>
      </c>
    </row>
    <row r="1431" spans="1:10" x14ac:dyDescent="0.2">
      <c r="A1431">
        <v>1.4794255126449999E+18</v>
      </c>
      <c r="B1431">
        <v>2.3621559143066399E-2</v>
      </c>
      <c r="C1431">
        <v>2.1170335019700001E-2</v>
      </c>
      <c r="D1431">
        <f t="shared" si="66"/>
        <v>6.0084997029733706E-6</v>
      </c>
      <c r="F1431" s="2">
        <v>2.9747549000000002E-2</v>
      </c>
      <c r="G1431">
        <f t="shared" si="67"/>
        <v>7.3568599663853781E-5</v>
      </c>
      <c r="I1431">
        <v>2.6123190298676401E-2</v>
      </c>
      <c r="J1431">
        <f t="shared" si="68"/>
        <v>2.4530775414484393E-5</v>
      </c>
    </row>
    <row r="1432" spans="1:10" x14ac:dyDescent="0.2">
      <c r="A1432">
        <v>1.4794255126951401E+18</v>
      </c>
      <c r="B1432">
        <v>1.84997860342264E-2</v>
      </c>
      <c r="C1432">
        <v>2.92441497923E-2</v>
      </c>
      <c r="D1432">
        <f t="shared" si="66"/>
        <v>1.1544135256580546E-4</v>
      </c>
      <c r="F1432" s="2">
        <v>2.8169713999999998E-2</v>
      </c>
      <c r="G1432">
        <f t="shared" si="67"/>
        <v>1.1544122717753329E-6</v>
      </c>
      <c r="I1432">
        <v>3.03422603756189E-2</v>
      </c>
      <c r="J1432">
        <f t="shared" si="68"/>
        <v>1.2058468531969737E-6</v>
      </c>
    </row>
    <row r="1433" spans="1:10" x14ac:dyDescent="0.2">
      <c r="A1433">
        <v>1.47942551274525E+18</v>
      </c>
      <c r="B1433">
        <v>1.6052214428782401E-2</v>
      </c>
      <c r="C1433">
        <v>3.3818607703399998E-2</v>
      </c>
      <c r="D1433">
        <f t="shared" si="66"/>
        <v>3.1564472998837743E-4</v>
      </c>
      <c r="F1433" s="2">
        <v>3.2588046000000002E-2</v>
      </c>
      <c r="G1433">
        <f t="shared" si="67"/>
        <v>1.5142821058746998E-6</v>
      </c>
      <c r="I1433">
        <v>3.5762250423431299E-2</v>
      </c>
      <c r="J1433">
        <f t="shared" si="68"/>
        <v>3.7777470231306737E-6</v>
      </c>
    </row>
    <row r="1434" spans="1:10" x14ac:dyDescent="0.2">
      <c r="A1434">
        <v>1.47942551279517E+18</v>
      </c>
      <c r="B1434">
        <v>2.4784814566373801E-2</v>
      </c>
      <c r="C1434">
        <v>3.4906584769500003E-2</v>
      </c>
      <c r="D1434">
        <f t="shared" si="66"/>
        <v>1.0245023204489344E-4</v>
      </c>
      <c r="F1434" s="2">
        <v>2.9589474000000001E-2</v>
      </c>
      <c r="G1434">
        <f t="shared" si="67"/>
        <v>2.8271666935132901E-5</v>
      </c>
      <c r="I1434">
        <v>2.1446555852890001E-2</v>
      </c>
      <c r="J1434">
        <f t="shared" si="68"/>
        <v>1.8117237843597741E-4</v>
      </c>
    </row>
    <row r="1435" spans="1:10" x14ac:dyDescent="0.2">
      <c r="A1435">
        <v>1.4794255128452401E+18</v>
      </c>
      <c r="B1435">
        <v>2.589001506567E-2</v>
      </c>
      <c r="C1435">
        <v>3.6651913076599998E-2</v>
      </c>
      <c r="D1435">
        <f t="shared" si="66"/>
        <v>1.1581844879765906E-4</v>
      </c>
      <c r="F1435" s="2">
        <v>2.9950190000000002E-2</v>
      </c>
      <c r="G1435">
        <f t="shared" si="67"/>
        <v>4.491309219543293E-5</v>
      </c>
      <c r="I1435">
        <v>2.22393926233053E-2</v>
      </c>
      <c r="J1435">
        <f t="shared" si="68"/>
        <v>2.0772074581663802E-4</v>
      </c>
    </row>
    <row r="1436" spans="1:10" x14ac:dyDescent="0.2">
      <c r="A1436">
        <v>1.4794255128952E+18</v>
      </c>
      <c r="B1436">
        <v>3.3688373863697003E-2</v>
      </c>
      <c r="C1436">
        <v>3.4906584769500003E-2</v>
      </c>
      <c r="D1436">
        <f t="shared" si="66"/>
        <v>1.4840378110173643E-6</v>
      </c>
      <c r="F1436" s="2">
        <v>2.5531635E-2</v>
      </c>
      <c r="G1436">
        <f t="shared" si="67"/>
        <v>8.7889683180648146E-5</v>
      </c>
      <c r="I1436">
        <v>1.59583203494548E-2</v>
      </c>
      <c r="J1436">
        <f t="shared" si="68"/>
        <v>3.5903672453195095E-4</v>
      </c>
    </row>
    <row r="1437" spans="1:10" x14ac:dyDescent="0.2">
      <c r="A1437">
        <v>1.47942551294525E+18</v>
      </c>
      <c r="B1437">
        <v>1.50526948273181E-2</v>
      </c>
      <c r="C1437">
        <v>3.4906584769500003E-2</v>
      </c>
      <c r="D1437">
        <f t="shared" si="66"/>
        <v>3.9417694583627165E-4</v>
      </c>
      <c r="F1437" s="2">
        <v>3.6494001999999998E-2</v>
      </c>
      <c r="G1437">
        <f t="shared" si="67"/>
        <v>2.5198934636882735E-6</v>
      </c>
      <c r="I1437">
        <v>2.4384874850511499E-3</v>
      </c>
      <c r="J1437">
        <f t="shared" si="68"/>
        <v>1.0541773412724351E-3</v>
      </c>
    </row>
    <row r="1438" spans="1:10" x14ac:dyDescent="0.2">
      <c r="A1438">
        <v>1.47942551299518E+18</v>
      </c>
      <c r="B1438">
        <v>2.6636434718966401E-2</v>
      </c>
      <c r="C1438">
        <v>3.4906584769500003E-2</v>
      </c>
      <c r="D1438">
        <f t="shared" si="66"/>
        <v>6.8395381858340939E-5</v>
      </c>
      <c r="F1438" s="2">
        <v>5.5043123999999999E-2</v>
      </c>
      <c r="G1438">
        <f t="shared" si="67"/>
        <v>4.0548021218146538E-4</v>
      </c>
      <c r="I1438">
        <v>9.2652719467878307E-3</v>
      </c>
      <c r="J1438">
        <f t="shared" si="68"/>
        <v>6.5747692327218369E-4</v>
      </c>
    </row>
    <row r="1439" spans="1:10" x14ac:dyDescent="0.2">
      <c r="A1439">
        <v>1.4794255130452101E+18</v>
      </c>
      <c r="B1439">
        <v>5.5038157850503901E-2</v>
      </c>
      <c r="C1439">
        <v>3.55177212832E-2</v>
      </c>
      <c r="D1439">
        <f t="shared" si="66"/>
        <v>3.8104744377813531E-4</v>
      </c>
      <c r="F1439" s="2">
        <v>5.8613323000000002E-2</v>
      </c>
      <c r="G1439">
        <f t="shared" si="67"/>
        <v>5.3340681866105523E-4</v>
      </c>
      <c r="I1439">
        <v>3.5171344876289298E-2</v>
      </c>
      <c r="J1439">
        <f t="shared" si="68"/>
        <v>1.1997661526436819E-7</v>
      </c>
    </row>
    <row r="1440" spans="1:10" x14ac:dyDescent="0.2">
      <c r="A1440">
        <v>1.47942551309522E+18</v>
      </c>
      <c r="B1440">
        <v>4.6240426599979401E-2</v>
      </c>
      <c r="C1440">
        <v>3.8134556819399999E-2</v>
      </c>
      <c r="D1440">
        <f t="shared" si="66"/>
        <v>6.5705124899710348E-5</v>
      </c>
      <c r="F1440" s="2">
        <v>3.4360714000000001E-2</v>
      </c>
      <c r="G1440">
        <f t="shared" si="67"/>
        <v>1.4241889625536932E-5</v>
      </c>
      <c r="I1440">
        <v>2.52701621502637E-2</v>
      </c>
      <c r="J1440">
        <f t="shared" si="68"/>
        <v>1.6549265020330243E-4</v>
      </c>
    </row>
    <row r="1441" spans="1:10" x14ac:dyDescent="0.2">
      <c r="A1441">
        <v>1.47942551314526E+18</v>
      </c>
      <c r="B1441">
        <v>4.61064055562019E-2</v>
      </c>
      <c r="C1441">
        <v>4.1338191311100003E-2</v>
      </c>
      <c r="D1441">
        <f t="shared" si="66"/>
        <v>2.2735867087192653E-5</v>
      </c>
      <c r="F1441" s="2">
        <v>1.6288917999999999E-2</v>
      </c>
      <c r="G1441">
        <f t="shared" si="67"/>
        <v>6.2746609341418689E-4</v>
      </c>
      <c r="I1441">
        <v>4.32813838124275E-2</v>
      </c>
      <c r="J1441">
        <f t="shared" si="68"/>
        <v>3.7759970972154135E-6</v>
      </c>
    </row>
    <row r="1442" spans="1:10" x14ac:dyDescent="0.2">
      <c r="A1442">
        <v>1.47942551319523E+18</v>
      </c>
      <c r="B1442">
        <v>1.8144911155104599E-2</v>
      </c>
      <c r="C1442">
        <v>4.5104407309100002E-2</v>
      </c>
      <c r="D1442">
        <f t="shared" si="66"/>
        <v>7.2681443287729293E-4</v>
      </c>
      <c r="F1442" s="2">
        <v>1.2695698E-2</v>
      </c>
      <c r="G1442">
        <f t="shared" si="67"/>
        <v>1.0503244390817452E-3</v>
      </c>
      <c r="I1442">
        <v>3.04136872291564E-2</v>
      </c>
      <c r="J1442">
        <f t="shared" si="68"/>
        <v>2.1581725646725814E-4</v>
      </c>
    </row>
    <row r="1443" spans="1:10" x14ac:dyDescent="0.2">
      <c r="A1443">
        <v>1.4794255132453499E+18</v>
      </c>
      <c r="B1443">
        <v>2.5989133864641099E-2</v>
      </c>
      <c r="C1443">
        <v>4.7718435825000002E-2</v>
      </c>
      <c r="D1443">
        <f t="shared" si="66"/>
        <v>4.7216256368445728E-4</v>
      </c>
      <c r="F1443" s="2">
        <v>2.513963E-2</v>
      </c>
      <c r="G1443">
        <f t="shared" si="67"/>
        <v>5.0980247248305405E-4</v>
      </c>
      <c r="I1443">
        <v>2.3630036041140501E-2</v>
      </c>
      <c r="J1443">
        <f t="shared" si="68"/>
        <v>5.8025100414704246E-4</v>
      </c>
    </row>
    <row r="1444" spans="1:10" x14ac:dyDescent="0.2">
      <c r="A1444">
        <v>1.4794255132952599E+18</v>
      </c>
      <c r="B1444">
        <v>8.0248229205608299E-3</v>
      </c>
      <c r="C1444">
        <v>5.0614546984400002E-2</v>
      </c>
      <c r="D1444">
        <f t="shared" si="66"/>
        <v>1.8138845958339616E-3</v>
      </c>
      <c r="F1444" s="2">
        <v>1.1216476E-2</v>
      </c>
      <c r="G1444">
        <f t="shared" si="67"/>
        <v>1.5522079972918211E-3</v>
      </c>
      <c r="I1444">
        <v>2.2164124995469998E-2</v>
      </c>
      <c r="J1444">
        <f t="shared" si="68"/>
        <v>8.094265113481919E-4</v>
      </c>
    </row>
    <row r="1445" spans="1:10" x14ac:dyDescent="0.2">
      <c r="A1445">
        <v>1.4794255133453801E+18</v>
      </c>
      <c r="B1445">
        <v>1.02606378495693E-2</v>
      </c>
      <c r="C1445">
        <v>5.23598790169E-2</v>
      </c>
      <c r="D1445">
        <f t="shared" si="66"/>
        <v>1.7723461068650721E-3</v>
      </c>
      <c r="F1445" s="2">
        <v>1.4546155E-2</v>
      </c>
      <c r="G1445">
        <f t="shared" si="67"/>
        <v>1.4298777240262801E-3</v>
      </c>
      <c r="I1445">
        <v>1.09548345208168E-2</v>
      </c>
      <c r="J1445">
        <f t="shared" si="68"/>
        <v>1.7143777097226301E-3</v>
      </c>
    </row>
    <row r="1446" spans="1:10" x14ac:dyDescent="0.2">
      <c r="A1446">
        <v>1.47942551339521E+18</v>
      </c>
      <c r="B1446">
        <v>1.7903923988342198E-2</v>
      </c>
      <c r="C1446">
        <v>5.0921531954499999E-2</v>
      </c>
      <c r="D1446">
        <f t="shared" si="66"/>
        <v>1.0901624358068869E-3</v>
      </c>
      <c r="F1446" s="2">
        <v>1.2942721000000001E-2</v>
      </c>
      <c r="G1446">
        <f t="shared" si="67"/>
        <v>1.4423900815176487E-3</v>
      </c>
      <c r="I1446">
        <v>1.1114677414298E-2</v>
      </c>
      <c r="J1446">
        <f t="shared" si="68"/>
        <v>1.5845856683848003E-3</v>
      </c>
    </row>
    <row r="1447" spans="1:10" x14ac:dyDescent="0.2">
      <c r="A1447">
        <v>1.47942551344558E+18</v>
      </c>
      <c r="B1447">
        <v>1.5874970704316999E-2</v>
      </c>
      <c r="C1447">
        <v>5.0614546984400002E-2</v>
      </c>
      <c r="D1447">
        <f t="shared" si="66"/>
        <v>1.2068381601197059E-3</v>
      </c>
      <c r="F1447" s="2">
        <v>2.7379549999999999E-2</v>
      </c>
      <c r="G1447">
        <f t="shared" si="67"/>
        <v>5.3986508486507725E-4</v>
      </c>
      <c r="I1447">
        <v>2.4186268448829599E-2</v>
      </c>
      <c r="J1447">
        <f t="shared" si="68"/>
        <v>6.9845390635369135E-4</v>
      </c>
    </row>
    <row r="1448" spans="1:10" x14ac:dyDescent="0.2">
      <c r="A1448">
        <v>1.4794255134952699E+18</v>
      </c>
      <c r="B1448">
        <v>1.10079832375049E-2</v>
      </c>
      <c r="C1448">
        <v>5.0614546984400002E-2</v>
      </c>
      <c r="D1448">
        <f t="shared" si="66"/>
        <v>1.5686798918368651E-3</v>
      </c>
      <c r="F1448" s="2">
        <v>1.5145811E-2</v>
      </c>
      <c r="G1448">
        <f t="shared" si="67"/>
        <v>1.2580312323310714E-3</v>
      </c>
      <c r="I1448">
        <v>1.5555859543383101E-2</v>
      </c>
      <c r="J1448">
        <f t="shared" si="68"/>
        <v>1.2291115650869162E-3</v>
      </c>
    </row>
    <row r="1449" spans="1:10" x14ac:dyDescent="0.2">
      <c r="A1449">
        <v>1.4794255135453499E+18</v>
      </c>
      <c r="B1449">
        <v>1.3214265927672299E-2</v>
      </c>
      <c r="C1449">
        <v>5.0059673048700001E-2</v>
      </c>
      <c r="D1449">
        <f t="shared" si="66"/>
        <v>1.3575840259142785E-3</v>
      </c>
      <c r="F1449" s="2">
        <v>2.0937152000000001E-2</v>
      </c>
      <c r="G1449">
        <f t="shared" si="67"/>
        <v>8.4812123223197461E-4</v>
      </c>
      <c r="I1449">
        <v>-7.3738489300012502E-4</v>
      </c>
      <c r="J1449">
        <f t="shared" si="68"/>
        <v>2.5803410955324399E-3</v>
      </c>
    </row>
    <row r="1450" spans="1:10" x14ac:dyDescent="0.2">
      <c r="A1450">
        <v>1.4794255135952799E+18</v>
      </c>
      <c r="B1450">
        <v>1.42878592014312E-2</v>
      </c>
      <c r="C1450">
        <v>4.88692186773E-2</v>
      </c>
      <c r="D1450">
        <f t="shared" si="66"/>
        <v>1.1958704231992609E-3</v>
      </c>
      <c r="F1450" s="2">
        <v>2.4912797E-2</v>
      </c>
      <c r="G1450">
        <f t="shared" si="67"/>
        <v>5.7391013958060929E-4</v>
      </c>
      <c r="I1450">
        <v>4.04314044862985E-3</v>
      </c>
      <c r="J1450">
        <f t="shared" si="68"/>
        <v>2.0093772893628563E-3</v>
      </c>
    </row>
    <row r="1451" spans="1:10" x14ac:dyDescent="0.2">
      <c r="A1451">
        <v>1.4794255136453701E+18</v>
      </c>
      <c r="B1451">
        <v>2.08111070096492E-2</v>
      </c>
      <c r="C1451">
        <v>4.88692186773E-2</v>
      </c>
      <c r="D1451">
        <f t="shared" si="66"/>
        <v>7.8725763035436189E-4</v>
      </c>
      <c r="F1451" s="2">
        <v>3.3355812999999998E-2</v>
      </c>
      <c r="G1451">
        <f t="shared" si="67"/>
        <v>2.4066575570848392E-4</v>
      </c>
      <c r="I1451">
        <v>7.7308835461735699E-3</v>
      </c>
      <c r="J1451">
        <f t="shared" si="68"/>
        <v>1.6923626173608707E-3</v>
      </c>
    </row>
    <row r="1452" spans="1:10" x14ac:dyDescent="0.2">
      <c r="A1452">
        <v>1.47942551369522E+18</v>
      </c>
      <c r="B1452">
        <v>2.6178916916251099E-2</v>
      </c>
      <c r="C1452">
        <v>4.7476035774000003E-2</v>
      </c>
      <c r="D1452">
        <f t="shared" si="66"/>
        <v>4.5356727164108396E-4</v>
      </c>
      <c r="F1452" s="2">
        <v>3.3206243000000003E-2</v>
      </c>
      <c r="G1452">
        <f t="shared" si="67"/>
        <v>2.036269858129026E-4</v>
      </c>
      <c r="I1452">
        <v>4.9418155103921804E-3</v>
      </c>
      <c r="J1452">
        <f t="shared" si="68"/>
        <v>1.8091598934331062E-3</v>
      </c>
    </row>
    <row r="1453" spans="1:10" x14ac:dyDescent="0.2">
      <c r="A1453">
        <v>1.4794255137453801E+18</v>
      </c>
      <c r="B1453">
        <v>1.6050297766923901E-2</v>
      </c>
      <c r="C1453">
        <v>4.6596044249199997E-2</v>
      </c>
      <c r="D1453">
        <f t="shared" si="66"/>
        <v>9.3304262815948247E-4</v>
      </c>
      <c r="F1453" s="2">
        <v>2.3415972E-2</v>
      </c>
      <c r="G1453">
        <f t="shared" si="67"/>
        <v>5.3731574947813181E-4</v>
      </c>
      <c r="I1453">
        <v>-9.3660224229097301E-4</v>
      </c>
      <c r="J1453">
        <f t="shared" si="68"/>
        <v>2.2593524824850489E-3</v>
      </c>
    </row>
    <row r="1454" spans="1:10" x14ac:dyDescent="0.2">
      <c r="A1454">
        <v>1.47942551379523E+18</v>
      </c>
      <c r="B1454">
        <v>1.1417847126722299E-2</v>
      </c>
      <c r="C1454">
        <v>4.3997226302499998E-2</v>
      </c>
      <c r="D1454">
        <f t="shared" si="66"/>
        <v>1.0614159474790974E-3</v>
      </c>
      <c r="F1454" s="2">
        <v>2.2300186999999999E-2</v>
      </c>
      <c r="G1454">
        <f t="shared" si="67"/>
        <v>4.7076151449422965E-4</v>
      </c>
      <c r="I1454">
        <v>1.1931275948882099E-2</v>
      </c>
      <c r="J1454">
        <f t="shared" si="68"/>
        <v>1.0282251720806876E-3</v>
      </c>
    </row>
    <row r="1455" spans="1:10" x14ac:dyDescent="0.2">
      <c r="A1455">
        <v>1.47942551384526E+18</v>
      </c>
      <c r="B1455">
        <v>1.5682561323046601E-2</v>
      </c>
      <c r="C1455">
        <v>4.36332300305E-2</v>
      </c>
      <c r="D1455">
        <f t="shared" si="66"/>
        <v>7.8123988119381473E-4</v>
      </c>
      <c r="F1455" s="2">
        <v>2.5995496999999999E-2</v>
      </c>
      <c r="G1455">
        <f t="shared" si="67"/>
        <v>3.1108962645519074E-4</v>
      </c>
      <c r="I1455">
        <v>4.9466546624898902E-3</v>
      </c>
      <c r="J1455">
        <f t="shared" si="68"/>
        <v>1.4966511137047265E-3</v>
      </c>
    </row>
    <row r="1456" spans="1:10" x14ac:dyDescent="0.2">
      <c r="A1456">
        <v>1.4794255138952E+18</v>
      </c>
      <c r="B1456">
        <v>9.4071310013532604E-3</v>
      </c>
      <c r="C1456">
        <v>4.36332300305E-2</v>
      </c>
      <c r="D1456">
        <f t="shared" si="66"/>
        <v>1.1714258547529592E-3</v>
      </c>
      <c r="F1456" s="2">
        <v>2.1732502000000001E-2</v>
      </c>
      <c r="G1456">
        <f t="shared" si="67"/>
        <v>4.7964188826592837E-4</v>
      </c>
      <c r="I1456">
        <v>1.03532131761312E-2</v>
      </c>
      <c r="J1456">
        <f t="shared" si="68"/>
        <v>1.1075595218270715E-3</v>
      </c>
    </row>
    <row r="1457" spans="1:10" x14ac:dyDescent="0.2">
      <c r="A1457">
        <v>1.47942551394531E+18</v>
      </c>
      <c r="B1457">
        <v>1.36560909450054E-2</v>
      </c>
      <c r="C1457">
        <v>4.36332300305E-2</v>
      </c>
      <c r="D1457">
        <f t="shared" si="66"/>
        <v>8.9862886775108806E-4</v>
      </c>
      <c r="F1457" s="2">
        <v>2.2749841E-2</v>
      </c>
      <c r="G1457">
        <f t="shared" si="67"/>
        <v>4.3611593739920773E-4</v>
      </c>
      <c r="I1457">
        <v>7.3990458622574798E-3</v>
      </c>
      <c r="J1457">
        <f t="shared" si="68"/>
        <v>1.3129161023381168E-3</v>
      </c>
    </row>
    <row r="1458" spans="1:10" x14ac:dyDescent="0.2">
      <c r="A1458">
        <v>1.4794255139953201E+18</v>
      </c>
      <c r="B1458">
        <v>1.1275365948677001E-2</v>
      </c>
      <c r="C1458">
        <v>4.36332300305E-2</v>
      </c>
      <c r="D1458">
        <f t="shared" si="66"/>
        <v>1.047031367937731E-3</v>
      </c>
      <c r="F1458" s="2">
        <v>2.6886851E-2</v>
      </c>
      <c r="G1458">
        <f t="shared" si="67"/>
        <v>2.8044121063317012E-4</v>
      </c>
      <c r="I1458">
        <v>3.3229645341634698E-3</v>
      </c>
      <c r="J1458">
        <f t="shared" si="68"/>
        <v>1.6249175043851396E-3</v>
      </c>
    </row>
    <row r="1459" spans="1:10" x14ac:dyDescent="0.2">
      <c r="A1459">
        <v>1.47942551404525E+18</v>
      </c>
      <c r="B1459">
        <v>1.08247585594654E-2</v>
      </c>
      <c r="C1459">
        <v>4.1887901723399998E-2</v>
      </c>
      <c r="D1459">
        <f t="shared" si="66"/>
        <v>9.6491886322309667E-4</v>
      </c>
      <c r="F1459" s="2">
        <v>2.3470986999999999E-2</v>
      </c>
      <c r="G1459">
        <f t="shared" si="67"/>
        <v>3.3918274792898767E-4</v>
      </c>
      <c r="I1459">
        <v>-1.93441845476627E-3</v>
      </c>
      <c r="J1459">
        <f t="shared" si="68"/>
        <v>1.9203957457977188E-3</v>
      </c>
    </row>
    <row r="1460" spans="1:10" x14ac:dyDescent="0.2">
      <c r="A1460">
        <v>1.4794255140952699E+18</v>
      </c>
      <c r="B1460">
        <v>1.46066658198833E-2</v>
      </c>
      <c r="C1460">
        <v>4.05470871186E-2</v>
      </c>
      <c r="D1460">
        <f t="shared" si="66"/>
        <v>6.7290545715491517E-4</v>
      </c>
      <c r="F1460" s="2">
        <v>1.9331567000000001E-2</v>
      </c>
      <c r="G1460">
        <f t="shared" si="67"/>
        <v>4.5009829390272135E-4</v>
      </c>
      <c r="I1460">
        <v>1.18140392005443E-2</v>
      </c>
      <c r="J1460">
        <f t="shared" si="68"/>
        <v>8.2558804266128492E-4</v>
      </c>
    </row>
    <row r="1461" spans="1:10" x14ac:dyDescent="0.2">
      <c r="A1461">
        <v>1.4794255141453E+18</v>
      </c>
      <c r="B1461">
        <v>2.3217493668198499E-2</v>
      </c>
      <c r="C1461">
        <v>3.7474320657099998E-2</v>
      </c>
      <c r="D1461">
        <f t="shared" si="66"/>
        <v>2.032571157914702E-4</v>
      </c>
      <c r="F1461" s="2">
        <v>1.2801358000000001E-2</v>
      </c>
      <c r="G1461">
        <f t="shared" si="67"/>
        <v>6.0875508627865099E-4</v>
      </c>
      <c r="I1461">
        <v>1.1058764532208399E-2</v>
      </c>
      <c r="J1461">
        <f t="shared" si="68"/>
        <v>6.9778160538729798E-4</v>
      </c>
    </row>
    <row r="1462" spans="1:10" x14ac:dyDescent="0.2">
      <c r="A1462">
        <v>1.4794255141953101E+18</v>
      </c>
      <c r="B1462">
        <v>3.04649900645017E-2</v>
      </c>
      <c r="C1462">
        <v>2.7431492662700001E-2</v>
      </c>
      <c r="D1462">
        <f t="shared" si="66"/>
        <v>9.2021064867376585E-6</v>
      </c>
      <c r="F1462" s="2">
        <v>1.1911410000000001E-2</v>
      </c>
      <c r="G1462">
        <f t="shared" si="67"/>
        <v>2.4087296585704112E-4</v>
      </c>
      <c r="I1462">
        <v>9.8545430228114093E-3</v>
      </c>
      <c r="J1462">
        <f t="shared" si="68"/>
        <v>3.0894915864317969E-4</v>
      </c>
    </row>
    <row r="1463" spans="1:10" x14ac:dyDescent="0.2">
      <c r="A1463">
        <v>1.47942551424531E+18</v>
      </c>
      <c r="B1463">
        <v>3.4780189394950797E-2</v>
      </c>
      <c r="C1463">
        <v>1.30664880724E-2</v>
      </c>
      <c r="D1463">
        <f t="shared" si="66"/>
        <v>4.7148482512494421E-4</v>
      </c>
      <c r="F1463" s="2">
        <v>1.4790866E-2</v>
      </c>
      <c r="G1463">
        <f t="shared" si="67"/>
        <v>2.9734792371940688E-6</v>
      </c>
      <c r="I1463">
        <v>1.4582427218556401E-2</v>
      </c>
      <c r="J1463">
        <f t="shared" si="68"/>
        <v>2.298071494849396E-6</v>
      </c>
    </row>
    <row r="1464" spans="1:10" x14ac:dyDescent="0.2">
      <c r="A1464">
        <v>1.4794255142952699E+18</v>
      </c>
      <c r="B1464">
        <v>3.85393239557743E-2</v>
      </c>
      <c r="C1464">
        <v>3.0420391190300001E-3</v>
      </c>
      <c r="D1464">
        <f t="shared" si="66"/>
        <v>1.260057230780957E-3</v>
      </c>
      <c r="F1464" s="2">
        <v>1.5525551E-2</v>
      </c>
      <c r="G1464">
        <f t="shared" si="67"/>
        <v>1.5583806888231917E-4</v>
      </c>
      <c r="I1464">
        <v>1.6955688595771699E-2</v>
      </c>
      <c r="J1464">
        <f t="shared" si="68"/>
        <v>1.9358964176163454E-4</v>
      </c>
    </row>
    <row r="1465" spans="1:10" x14ac:dyDescent="0.2">
      <c r="A1465">
        <v>1.4794255143453499E+18</v>
      </c>
      <c r="B1465">
        <v>4.0913689881563103E-2</v>
      </c>
      <c r="C1465">
        <v>1.7453292384699999E-3</v>
      </c>
      <c r="D1465">
        <f t="shared" si="66"/>
        <v>1.5341604754674049E-3</v>
      </c>
      <c r="F1465" s="2">
        <v>1.0440059999999999E-2</v>
      </c>
      <c r="G1465">
        <f t="shared" si="67"/>
        <v>7.5598343015496056E-5</v>
      </c>
      <c r="I1465">
        <v>2.0161774009466098E-2</v>
      </c>
      <c r="J1465">
        <f t="shared" si="68"/>
        <v>3.3916543800314948E-4</v>
      </c>
    </row>
    <row r="1466" spans="1:10" x14ac:dyDescent="0.2">
      <c r="A1466">
        <v>1.47942551439536E+18</v>
      </c>
      <c r="B1466">
        <v>4.2295470833778298E-2</v>
      </c>
      <c r="C1466">
        <v>1.7453292384699999E-3</v>
      </c>
      <c r="D1466">
        <f t="shared" si="66"/>
        <v>1.6443139833995524E-3</v>
      </c>
      <c r="F1466" s="2">
        <v>2.1169644000000001E-2</v>
      </c>
      <c r="G1466">
        <f t="shared" si="67"/>
        <v>3.7730400395499228E-4</v>
      </c>
      <c r="I1466">
        <v>2.15472411364316E-2</v>
      </c>
      <c r="J1466">
        <f t="shared" si="68"/>
        <v>3.9211571481463317E-4</v>
      </c>
    </row>
    <row r="1467" spans="1:10" x14ac:dyDescent="0.2">
      <c r="A1467">
        <v>1.47942551444531E+18</v>
      </c>
      <c r="B1467">
        <v>1.5980217605829201E-2</v>
      </c>
      <c r="C1467">
        <v>1.7453292384699999E-3</v>
      </c>
      <c r="D1467">
        <f t="shared" si="66"/>
        <v>2.0263204683117832E-4</v>
      </c>
      <c r="F1467" s="2">
        <v>2.4205938E-2</v>
      </c>
      <c r="G1467">
        <f t="shared" si="67"/>
        <v>5.044789459385181E-4</v>
      </c>
      <c r="I1467">
        <v>3.4549110569059801E-3</v>
      </c>
      <c r="J1467">
        <f t="shared" si="68"/>
        <v>2.9226699939268729E-6</v>
      </c>
    </row>
    <row r="1468" spans="1:10" x14ac:dyDescent="0.2">
      <c r="A1468">
        <v>1.47942551449533E+18</v>
      </c>
      <c r="B1468">
        <v>1.8986718729138301E-2</v>
      </c>
      <c r="C1468">
        <v>3.4906584769500001E-3</v>
      </c>
      <c r="D1468">
        <f t="shared" si="66"/>
        <v>2.4012788333945014E-4</v>
      </c>
      <c r="F1468" s="2">
        <v>1.4744836000000001E-2</v>
      </c>
      <c r="G1468">
        <f t="shared" si="67"/>
        <v>1.2665651172032383E-4</v>
      </c>
      <c r="I1468">
        <v>1.4182198792695999E-3</v>
      </c>
      <c r="J1468">
        <f t="shared" si="68"/>
        <v>4.2950017411555041E-6</v>
      </c>
    </row>
    <row r="1469" spans="1:10" x14ac:dyDescent="0.2">
      <c r="A1469">
        <v>1.4794255145453299E+18</v>
      </c>
      <c r="B1469">
        <v>1.6243673861026701E-2</v>
      </c>
      <c r="C1469">
        <v>3.08320614096E-3</v>
      </c>
      <c r="D1469">
        <f t="shared" si="66"/>
        <v>1.7319791061091763E-4</v>
      </c>
      <c r="F1469" s="2">
        <v>1.3601546000000001E-2</v>
      </c>
      <c r="G1469">
        <f t="shared" si="67"/>
        <v>1.1063547339026961E-4</v>
      </c>
      <c r="I1469">
        <v>-5.98278269171714E-3</v>
      </c>
      <c r="J1469">
        <f t="shared" si="68"/>
        <v>8.2192153514226601E-5</v>
      </c>
    </row>
    <row r="1470" spans="1:10" x14ac:dyDescent="0.2">
      <c r="A1470">
        <v>1.4794255145953201E+18</v>
      </c>
      <c r="B1470">
        <v>1.7357133328914601E-2</v>
      </c>
      <c r="C1470">
        <v>1.7453292384699999E-3</v>
      </c>
      <c r="D1470">
        <f t="shared" si="66"/>
        <v>2.4372842695842279E-4</v>
      </c>
      <c r="F1470" s="2">
        <v>1.5111731999999999E-2</v>
      </c>
      <c r="G1470">
        <f t="shared" si="67"/>
        <v>1.7866072278343681E-4</v>
      </c>
      <c r="I1470">
        <v>-1.6680788248777301E-3</v>
      </c>
      <c r="J1470">
        <f t="shared" si="68"/>
        <v>1.16513546069273E-5</v>
      </c>
    </row>
    <row r="1471" spans="1:10" x14ac:dyDescent="0.2">
      <c r="A1471">
        <v>1.4794255146453399E+18</v>
      </c>
      <c r="B1471">
        <v>1.43231339752674E-2</v>
      </c>
      <c r="C1471">
        <v>1.7453292384699999E-3</v>
      </c>
      <c r="D1471">
        <f t="shared" si="66"/>
        <v>1.5820117199700313E-4</v>
      </c>
      <c r="F1471" s="2">
        <v>1.1810022999999999E-2</v>
      </c>
      <c r="G1471">
        <f t="shared" si="67"/>
        <v>1.0129806051338091E-4</v>
      </c>
      <c r="I1471">
        <v>-3.5282969474792398E-3</v>
      </c>
      <c r="J1471">
        <f t="shared" si="68"/>
        <v>2.7811133149129524E-5</v>
      </c>
    </row>
    <row r="1472" spans="1:10" x14ac:dyDescent="0.2">
      <c r="A1472">
        <v>1.47942551469537E+18</v>
      </c>
      <c r="B1472">
        <v>1.8757641315460202E-2</v>
      </c>
      <c r="C1472">
        <v>1.7453292384699999E-3</v>
      </c>
      <c r="D1472">
        <f t="shared" si="66"/>
        <v>2.8941876220490661E-4</v>
      </c>
      <c r="F1472" s="2">
        <v>1.3922047999999999E-2</v>
      </c>
      <c r="G1472">
        <f t="shared" si="67"/>
        <v>1.4827247979739671E-4</v>
      </c>
      <c r="I1472">
        <v>1.7929617315530701E-3</v>
      </c>
      <c r="J1472">
        <f t="shared" si="68"/>
        <v>2.2688543973087284E-9</v>
      </c>
    </row>
    <row r="1473" spans="1:10" x14ac:dyDescent="0.2">
      <c r="A1473">
        <v>1.47942551474545E+18</v>
      </c>
      <c r="B1473">
        <v>1.68249569833278E-2</v>
      </c>
      <c r="C1473">
        <v>1.7453292384699999E-3</v>
      </c>
      <c r="D1473">
        <f t="shared" si="66"/>
        <v>2.2739517292348516E-4</v>
      </c>
      <c r="F1473" s="2">
        <v>2.0716265000000001E-2</v>
      </c>
      <c r="G1473">
        <f t="shared" si="67"/>
        <v>3.5989640366809782E-4</v>
      </c>
      <c r="I1473">
        <v>1.5635360032320001E-3</v>
      </c>
      <c r="J1473">
        <f t="shared" si="68"/>
        <v>3.3048780378298748E-8</v>
      </c>
    </row>
    <row r="1474" spans="1:10" x14ac:dyDescent="0.2">
      <c r="A1474">
        <v>1.4794255147953999E+18</v>
      </c>
      <c r="B1474">
        <v>1.02388486266136E-2</v>
      </c>
      <c r="C1474">
        <v>4.9566298378700001E-4</v>
      </c>
      <c r="D1474">
        <f t="shared" si="66"/>
        <v>9.4929666470582361E-5</v>
      </c>
      <c r="F1474" s="2">
        <v>1.7632488000000002E-2</v>
      </c>
      <c r="G1474">
        <f t="shared" si="67"/>
        <v>2.9367077163630373E-4</v>
      </c>
      <c r="I1474">
        <v>2.3155547678470599E-3</v>
      </c>
      <c r="J1474">
        <f t="shared" si="68"/>
        <v>3.3120061056893076E-6</v>
      </c>
    </row>
    <row r="1475" spans="1:10" x14ac:dyDescent="0.2">
      <c r="A1475">
        <v>1.4794255148453601E+18</v>
      </c>
      <c r="B1475">
        <v>1.4197688549757E-2</v>
      </c>
      <c r="C1475">
        <v>0</v>
      </c>
      <c r="D1475">
        <f t="shared" ref="D1475:D1538" si="69">(C1475-B1475) * (C1475-B1475)</f>
        <v>2.0157436015590102E-4</v>
      </c>
      <c r="F1475" s="2">
        <v>1.3116249E-2</v>
      </c>
      <c r="G1475">
        <f t="shared" ref="G1475:G1538" si="70">(C1475-F1475)^2</f>
        <v>1.72035987830001E-4</v>
      </c>
      <c r="I1475">
        <v>5.3566507995128597E-3</v>
      </c>
      <c r="J1475">
        <f t="shared" ref="J1475:J1538" si="71">(I1475-C1475)^2</f>
        <v>2.8693707787921759E-5</v>
      </c>
    </row>
    <row r="1476" spans="1:10" x14ac:dyDescent="0.2">
      <c r="A1476">
        <v>1.4794255148954299E+18</v>
      </c>
      <c r="B1476">
        <v>1.0729057714343E-2</v>
      </c>
      <c r="C1476">
        <v>0</v>
      </c>
      <c r="D1476">
        <f t="shared" si="69"/>
        <v>1.1511267943770303E-4</v>
      </c>
      <c r="F1476" s="2">
        <v>1.1585059999999999E-2</v>
      </c>
      <c r="G1476">
        <f t="shared" si="70"/>
        <v>1.3421361520359997E-4</v>
      </c>
      <c r="I1476">
        <v>4.3970588594675003E-3</v>
      </c>
      <c r="J1476">
        <f t="shared" si="71"/>
        <v>1.9334126613621634E-5</v>
      </c>
    </row>
    <row r="1477" spans="1:10" x14ac:dyDescent="0.2">
      <c r="A1477">
        <v>1.4794255149459999E+18</v>
      </c>
      <c r="B1477">
        <v>9.5717543736100197E-3</v>
      </c>
      <c r="C1477">
        <v>0</v>
      </c>
      <c r="D1477">
        <f t="shared" si="69"/>
        <v>9.161848178872254E-5</v>
      </c>
      <c r="F1477" s="2">
        <v>9.6658379999999995E-3</v>
      </c>
      <c r="G1477">
        <f t="shared" si="70"/>
        <v>9.3428424242243997E-5</v>
      </c>
      <c r="I1477">
        <v>-5.3091980516910501E-3</v>
      </c>
      <c r="J1477">
        <f t="shared" si="71"/>
        <v>2.8187583952080043E-5</v>
      </c>
    </row>
    <row r="1478" spans="1:10" x14ac:dyDescent="0.2">
      <c r="A1478">
        <v>1.4794255149954199E+18</v>
      </c>
      <c r="B1478">
        <v>2.9591445345431501E-3</v>
      </c>
      <c r="C1478">
        <v>0</v>
      </c>
      <c r="D1478">
        <f t="shared" si="69"/>
        <v>8.7565363763165961E-6</v>
      </c>
      <c r="F1478" s="2">
        <v>5.33988E-4</v>
      </c>
      <c r="G1478">
        <f t="shared" si="70"/>
        <v>2.8514318414399998E-7</v>
      </c>
      <c r="I1478">
        <v>-6.94453716278076E-3</v>
      </c>
      <c r="J1478">
        <f t="shared" si="71"/>
        <v>4.8226596405243045E-5</v>
      </c>
    </row>
    <row r="1479" spans="1:10" x14ac:dyDescent="0.2">
      <c r="A1479">
        <v>1.4794255150454799E+18</v>
      </c>
      <c r="B1479">
        <v>1.1333834845572699E-3</v>
      </c>
      <c r="C1479">
        <v>0</v>
      </c>
      <c r="D1479">
        <f t="shared" si="69"/>
        <v>1.2845581230671792E-6</v>
      </c>
      <c r="F1479" s="2">
        <v>-9.5962900000000004E-4</v>
      </c>
      <c r="G1479">
        <f t="shared" si="70"/>
        <v>9.2088781764100002E-7</v>
      </c>
      <c r="I1479">
        <v>-1.08797615393996E-3</v>
      </c>
      <c r="J1479">
        <f t="shared" si="71"/>
        <v>1.1836921115419874E-6</v>
      </c>
    </row>
    <row r="1480" spans="1:10" x14ac:dyDescent="0.2">
      <c r="A1480">
        <v>1.4794255150954801E+18</v>
      </c>
      <c r="B1480">
        <v>-1.3152428437024301E-3</v>
      </c>
      <c r="C1480">
        <v>0</v>
      </c>
      <c r="D1480">
        <f t="shared" si="69"/>
        <v>1.729863737910455E-6</v>
      </c>
      <c r="F1480" s="2">
        <v>3.7475600000000001E-4</v>
      </c>
      <c r="G1480">
        <f t="shared" si="70"/>
        <v>1.4044205953600002E-7</v>
      </c>
      <c r="I1480">
        <v>-3.46026849001646E-3</v>
      </c>
      <c r="J1480">
        <f t="shared" si="71"/>
        <v>1.1973458023000792E-5</v>
      </c>
    </row>
    <row r="1481" spans="1:10" x14ac:dyDescent="0.2">
      <c r="A1481">
        <v>1.47942551514546E+18</v>
      </c>
      <c r="B1481">
        <v>-1.39001593925058E-3</v>
      </c>
      <c r="C1481">
        <v>-1.7453292384699999E-3</v>
      </c>
      <c r="D1481">
        <f t="shared" si="69"/>
        <v>1.2624754060218908E-7</v>
      </c>
      <c r="F1481" s="2">
        <v>1.583531E-3</v>
      </c>
      <c r="G1481">
        <f t="shared" si="70"/>
        <v>1.1081310487266546E-5</v>
      </c>
      <c r="I1481">
        <v>-5.3094280883669801E-3</v>
      </c>
      <c r="J1481">
        <f t="shared" si="71"/>
        <v>1.2702800611836975E-5</v>
      </c>
    </row>
    <row r="1482" spans="1:10" x14ac:dyDescent="0.2">
      <c r="A1482">
        <v>1.4794255151954501E+18</v>
      </c>
      <c r="B1482">
        <v>-1.59402494318783E-3</v>
      </c>
      <c r="C1482">
        <v>-1.7453292384699999E-3</v>
      </c>
      <c r="D1482">
        <f t="shared" si="69"/>
        <v>2.2892989770834067E-8</v>
      </c>
      <c r="F1482" s="2">
        <v>6.0611249999999997E-3</v>
      </c>
      <c r="G1482">
        <f t="shared" si="70"/>
        <v>6.0940727777326227E-5</v>
      </c>
      <c r="I1482">
        <v>-4.3695382773876103E-3</v>
      </c>
      <c r="J1482">
        <f t="shared" si="71"/>
        <v>6.8864730799368874E-6</v>
      </c>
    </row>
    <row r="1483" spans="1:10" x14ac:dyDescent="0.2">
      <c r="A1483">
        <v>1.4794255152455099E+18</v>
      </c>
      <c r="B1483">
        <v>-5.6819813326001098E-3</v>
      </c>
      <c r="C1483">
        <v>-2.0640625046400001E-3</v>
      </c>
      <c r="D1483">
        <f t="shared" si="69"/>
        <v>1.3089336645708254E-5</v>
      </c>
      <c r="F1483" s="2">
        <v>-1.6584010000000001E-3</v>
      </c>
      <c r="G1483">
        <f t="shared" si="70"/>
        <v>1.6456125634678875E-7</v>
      </c>
      <c r="I1483">
        <v>3.0255224555730798E-4</v>
      </c>
      <c r="J1483">
        <f t="shared" si="71"/>
        <v>5.6008653758514683E-6</v>
      </c>
    </row>
    <row r="1484" spans="1:10" x14ac:dyDescent="0.2">
      <c r="A1484">
        <v>1.47942551529549E+18</v>
      </c>
      <c r="B1484">
        <v>-3.6502496805041998E-3</v>
      </c>
      <c r="C1484">
        <v>-3.4906584769500001E-3</v>
      </c>
      <c r="D1484">
        <f t="shared" si="69"/>
        <v>2.5469352251878003E-8</v>
      </c>
      <c r="F1484" s="2">
        <v>-1.1082900000000001E-4</v>
      </c>
      <c r="G1484">
        <f t="shared" si="70"/>
        <v>1.1423247293260112E-5</v>
      </c>
      <c r="I1484">
        <v>-1.0048374533653201E-3</v>
      </c>
      <c r="J1484">
        <f t="shared" si="71"/>
        <v>6.1793061612955875E-6</v>
      </c>
    </row>
    <row r="1485" spans="1:10" x14ac:dyDescent="0.2">
      <c r="A1485">
        <v>1.4794255153455201E+18</v>
      </c>
      <c r="B1485">
        <v>9.0645756572484901E-3</v>
      </c>
      <c r="C1485">
        <v>-3.4906584769500001E-3</v>
      </c>
      <c r="D1485">
        <f t="shared" si="69"/>
        <v>1.5763390416454295E-4</v>
      </c>
      <c r="F1485" s="2">
        <v>1.8104147000000001E-2</v>
      </c>
      <c r="G1485">
        <f t="shared" si="70"/>
        <v>4.6633562358730979E-4</v>
      </c>
      <c r="I1485">
        <v>-1.1234236881136801E-3</v>
      </c>
      <c r="J1485">
        <f t="shared" si="71"/>
        <v>5.6038005454769374E-6</v>
      </c>
    </row>
    <row r="1486" spans="1:10" x14ac:dyDescent="0.2">
      <c r="A1486">
        <v>1.4794255153955E+18</v>
      </c>
      <c r="B1486">
        <v>1.20454002171754E-2</v>
      </c>
      <c r="C1486">
        <v>-3.4906584769500001E-3</v>
      </c>
      <c r="D1486">
        <f t="shared" si="69"/>
        <v>2.4136911974730947E-4</v>
      </c>
      <c r="F1486" s="2">
        <v>1.9647773E-2</v>
      </c>
      <c r="G1486">
        <f t="shared" si="70"/>
        <v>5.353870112135106E-4</v>
      </c>
      <c r="I1486">
        <v>8.6515583097934701E-4</v>
      </c>
      <c r="J1486">
        <f t="shared" si="71"/>
        <v>1.8973118285162019E-5</v>
      </c>
    </row>
    <row r="1487" spans="1:10" x14ac:dyDescent="0.2">
      <c r="A1487">
        <v>1.47942551544557E+18</v>
      </c>
      <c r="B1487">
        <v>6.1853285878896696E-3</v>
      </c>
      <c r="C1487">
        <v>-3.4906584769500001E-3</v>
      </c>
      <c r="D1487">
        <f t="shared" si="69"/>
        <v>9.3624725678944585E-5</v>
      </c>
      <c r="F1487" s="2">
        <v>1.5245636E-2</v>
      </c>
      <c r="G1487">
        <f t="shared" si="70"/>
        <v>3.5104873072698713E-4</v>
      </c>
      <c r="I1487">
        <v>4.3220911175012502E-3</v>
      </c>
      <c r="J1487">
        <f t="shared" si="71"/>
        <v>6.1039056225598162E-5</v>
      </c>
    </row>
    <row r="1488" spans="1:10" x14ac:dyDescent="0.2">
      <c r="A1488">
        <v>1.4794255154955599E+18</v>
      </c>
      <c r="B1488">
        <v>3.3043514937162399E-2</v>
      </c>
      <c r="C1488">
        <v>-5.2359877154200003E-3</v>
      </c>
      <c r="D1488">
        <f t="shared" si="69"/>
        <v>1.4653203233290627E-3</v>
      </c>
      <c r="F1488" s="2">
        <v>7.3270439999999996E-3</v>
      </c>
      <c r="G1488">
        <f t="shared" si="70"/>
        <v>1.5782976588264879E-4</v>
      </c>
      <c r="I1488">
        <v>8.8536087423563004E-3</v>
      </c>
      <c r="J1488">
        <f t="shared" si="71"/>
        <v>1.9851672834298248E-4</v>
      </c>
    </row>
    <row r="1489" spans="1:10" x14ac:dyDescent="0.2">
      <c r="A1489">
        <v>1.4794255155455301E+18</v>
      </c>
      <c r="B1489">
        <v>3.98750565946102E-2</v>
      </c>
      <c r="C1489">
        <v>-5.2359877154200003E-3</v>
      </c>
      <c r="D1489">
        <f t="shared" si="69"/>
        <v>2.0350063187415078E-3</v>
      </c>
      <c r="F1489" s="2">
        <v>1.8906470000000002E-2</v>
      </c>
      <c r="G1489">
        <f t="shared" si="70"/>
        <v>5.8285826454084269E-4</v>
      </c>
      <c r="I1489">
        <v>9.6847973763942701E-3</v>
      </c>
      <c r="J1489">
        <f t="shared" si="71"/>
        <v>2.22629827756107E-4</v>
      </c>
    </row>
    <row r="1490" spans="1:10" x14ac:dyDescent="0.2">
      <c r="A1490">
        <v>1.47942551559554E+18</v>
      </c>
      <c r="B1490">
        <v>4.8240978270769098E-2</v>
      </c>
      <c r="C1490">
        <v>-4.0939887822899999E-3</v>
      </c>
      <c r="D1490">
        <f t="shared" si="69"/>
        <v>2.738948776444781E-3</v>
      </c>
      <c r="F1490" s="2">
        <v>1.8136315E-2</v>
      </c>
      <c r="G1490">
        <f t="shared" si="70"/>
        <v>4.9418640625289707E-4</v>
      </c>
      <c r="I1490">
        <v>1.26526691019535E-2</v>
      </c>
      <c r="J1490">
        <f t="shared" si="71"/>
        <v>2.8045055029189496E-4</v>
      </c>
    </row>
    <row r="1491" spans="1:10" x14ac:dyDescent="0.2">
      <c r="A1491">
        <v>1.47942551564557E+18</v>
      </c>
      <c r="B1491">
        <v>2.09893155843019E-2</v>
      </c>
      <c r="C1491">
        <v>-3.4906584769500001E-3</v>
      </c>
      <c r="D1491">
        <f t="shared" si="69"/>
        <v>5.9926913003956585E-4</v>
      </c>
      <c r="F1491" s="2">
        <v>1.8995854999999999E-2</v>
      </c>
      <c r="G1491">
        <f t="shared" si="70"/>
        <v>5.0564328834905401E-4</v>
      </c>
      <c r="I1491">
        <v>1.04769589379429E-2</v>
      </c>
      <c r="J1491">
        <f t="shared" si="71"/>
        <v>1.9509433624881941E-4</v>
      </c>
    </row>
    <row r="1492" spans="1:10" x14ac:dyDescent="0.2">
      <c r="A1492">
        <v>1.47942551569553E+18</v>
      </c>
      <c r="B1492">
        <v>8.8578229770064302E-3</v>
      </c>
      <c r="C1492">
        <v>-3.4906584769500001E-3</v>
      </c>
      <c r="D1492">
        <f t="shared" si="69"/>
        <v>1.5248499421870588E-4</v>
      </c>
      <c r="F1492" s="2">
        <v>1.1378634E-2</v>
      </c>
      <c r="G1492">
        <f t="shared" si="70"/>
        <v>2.2109585876508184E-4</v>
      </c>
      <c r="I1492">
        <v>2.6717521250247899E-3</v>
      </c>
      <c r="J1492">
        <f t="shared" si="71"/>
        <v>3.7975304427331286E-5</v>
      </c>
    </row>
    <row r="1493" spans="1:10" x14ac:dyDescent="0.2">
      <c r="A1493">
        <v>1.4794255157456399E+18</v>
      </c>
      <c r="B1493">
        <v>6.9825659738853498E-4</v>
      </c>
      <c r="C1493">
        <v>-3.4906584769500001E-3</v>
      </c>
      <c r="D1493">
        <f t="shared" si="69"/>
        <v>1.7547009500020613E-5</v>
      </c>
      <c r="F1493" s="2">
        <v>1.2099016000000001E-2</v>
      </c>
      <c r="G1493">
        <f t="shared" si="70"/>
        <v>2.4303795029726632E-4</v>
      </c>
      <c r="I1493">
        <v>4.8056337982416099E-4</v>
      </c>
      <c r="J1493">
        <f t="shared" si="71"/>
        <v>1.5770603035720812E-5</v>
      </c>
    </row>
    <row r="1494" spans="1:10" x14ac:dyDescent="0.2">
      <c r="A1494">
        <v>1.4794255157956201E+18</v>
      </c>
      <c r="B1494">
        <v>3.3932121004909199E-3</v>
      </c>
      <c r="C1494">
        <v>-3.4906584769500001E-3</v>
      </c>
      <c r="D1494">
        <f t="shared" si="69"/>
        <v>4.7387674126956784E-5</v>
      </c>
      <c r="F1494" s="2">
        <v>1.4094132000000001E-2</v>
      </c>
      <c r="G1494">
        <f t="shared" si="70"/>
        <v>3.0922485611823141E-4</v>
      </c>
      <c r="I1494">
        <v>8.6730783805251104E-3</v>
      </c>
      <c r="J1494">
        <f t="shared" si="71"/>
        <v>1.4795649433789845E-4</v>
      </c>
    </row>
    <row r="1495" spans="1:10" x14ac:dyDescent="0.2">
      <c r="A1495">
        <v>1.47942551584562E+18</v>
      </c>
      <c r="B1495">
        <v>2.6023136451840401E-3</v>
      </c>
      <c r="C1495">
        <v>-3.4906584769500001E-3</v>
      </c>
      <c r="D1495">
        <f t="shared" si="69"/>
        <v>3.7124309281102592E-5</v>
      </c>
      <c r="F1495" s="2">
        <v>1.5828371000000001E-2</v>
      </c>
      <c r="G1495">
        <f t="shared" si="70"/>
        <v>3.7322489993126304E-4</v>
      </c>
      <c r="I1495">
        <v>5.1399506628513301E-3</v>
      </c>
      <c r="J1495">
        <f t="shared" si="71"/>
        <v>7.4487414124022272E-5</v>
      </c>
    </row>
    <row r="1496" spans="1:10" x14ac:dyDescent="0.2">
      <c r="A1496">
        <v>1.4794255158956201E+18</v>
      </c>
      <c r="B1496">
        <v>1.4269666280597401E-3</v>
      </c>
      <c r="C1496">
        <v>-2.3877902353699998E-3</v>
      </c>
      <c r="D1496">
        <f t="shared" si="69"/>
        <v>1.4552369927084307E-5</v>
      </c>
      <c r="F1496" s="2">
        <v>1.9541625E-2</v>
      </c>
      <c r="G1496">
        <f t="shared" si="70"/>
        <v>4.8089925256527779E-4</v>
      </c>
      <c r="I1496" s="1">
        <v>1.62143260240554E-5</v>
      </c>
      <c r="J1496">
        <f t="shared" si="71"/>
        <v>5.7792379312034244E-6</v>
      </c>
    </row>
    <row r="1497" spans="1:10" x14ac:dyDescent="0.2">
      <c r="A1497">
        <v>1.4794255159456E+18</v>
      </c>
      <c r="B1497">
        <v>7.8608691692352295E-3</v>
      </c>
      <c r="C1497">
        <v>0</v>
      </c>
      <c r="D1497">
        <f t="shared" si="69"/>
        <v>6.1793264095832967E-5</v>
      </c>
      <c r="F1497" s="2">
        <v>2.1177478E-2</v>
      </c>
      <c r="G1497">
        <f t="shared" si="70"/>
        <v>4.4848557444048399E-4</v>
      </c>
      <c r="I1497">
        <v>3.5247597843408498E-3</v>
      </c>
      <c r="J1497">
        <f t="shared" si="71"/>
        <v>1.2423931537306554E-5</v>
      </c>
    </row>
    <row r="1498" spans="1:10" x14ac:dyDescent="0.2">
      <c r="A1498">
        <v>1.4794255159956101E+18</v>
      </c>
      <c r="B1498">
        <v>9.0154316276311805E-3</v>
      </c>
      <c r="C1498">
        <v>1.07606043042E-3</v>
      </c>
      <c r="D1498">
        <f t="shared" si="69"/>
        <v>6.3033615007106485E-5</v>
      </c>
      <c r="F1498" s="2">
        <v>1.9890521000000001E-2</v>
      </c>
      <c r="G1498">
        <f t="shared" si="70"/>
        <v>3.5398392652428068E-4</v>
      </c>
      <c r="I1498">
        <v>2.3685228079557401E-3</v>
      </c>
      <c r="J1498">
        <f t="shared" si="71"/>
        <v>1.670458997345338E-6</v>
      </c>
    </row>
    <row r="1499" spans="1:10" x14ac:dyDescent="0.2">
      <c r="A1499">
        <v>1.47942551604575E+18</v>
      </c>
      <c r="B1499">
        <v>4.20349137857556E-3</v>
      </c>
      <c r="C1499">
        <v>1.7453292384699999E-3</v>
      </c>
      <c r="D1499">
        <f t="shared" si="69"/>
        <v>6.0425611070483461E-6</v>
      </c>
      <c r="F1499" s="2">
        <v>1.8563855000000001E-2</v>
      </c>
      <c r="G1499">
        <f t="shared" si="70"/>
        <v>2.8286280879124827E-4</v>
      </c>
      <c r="I1499">
        <v>-8.38471576571464E-4</v>
      </c>
      <c r="J1499">
        <f t="shared" si="71"/>
        <v>6.6760266518089329E-6</v>
      </c>
    </row>
    <row r="1500" spans="1:10" x14ac:dyDescent="0.2">
      <c r="A1500">
        <v>1.4794255160957199E+18</v>
      </c>
      <c r="B1500">
        <v>1.6045940574258501E-3</v>
      </c>
      <c r="C1500">
        <v>1.7453292384699999E-3</v>
      </c>
      <c r="D1500">
        <f t="shared" si="69"/>
        <v>1.9806391183529634E-8</v>
      </c>
      <c r="F1500" s="2">
        <v>1.8568929000000001E-2</v>
      </c>
      <c r="G1500">
        <f t="shared" si="70"/>
        <v>2.8303350893615231E-4</v>
      </c>
      <c r="I1500">
        <v>-2.7240365743636998E-3</v>
      </c>
      <c r="J1500">
        <f t="shared" si="71"/>
        <v>1.997523076892664E-5</v>
      </c>
    </row>
    <row r="1501" spans="1:10" x14ac:dyDescent="0.2">
      <c r="A1501">
        <v>1.4794255161457001E+18</v>
      </c>
      <c r="B1501">
        <v>2.93324887752532E-3</v>
      </c>
      <c r="C1501">
        <v>1.7453292384699999E-3</v>
      </c>
      <c r="D1501">
        <f t="shared" si="69"/>
        <v>1.4111530688533221E-6</v>
      </c>
      <c r="F1501" s="2">
        <v>1.96875E-2</v>
      </c>
      <c r="G1501">
        <f t="shared" si="70"/>
        <v>3.2192149163590199E-4</v>
      </c>
      <c r="I1501">
        <v>6.4024887979030598E-4</v>
      </c>
      <c r="J1501">
        <f t="shared" si="71"/>
        <v>1.2212025991396413E-6</v>
      </c>
    </row>
    <row r="1502" spans="1:10" x14ac:dyDescent="0.2">
      <c r="A1502">
        <v>1.47942551619565E+18</v>
      </c>
      <c r="B1502">
        <v>1.87520426698029E-3</v>
      </c>
      <c r="C1502">
        <v>1.7453292384699999E-3</v>
      </c>
      <c r="D1502">
        <f t="shared" si="69"/>
        <v>1.6867523030548653E-8</v>
      </c>
      <c r="F1502" s="2">
        <v>1.8430788E-2</v>
      </c>
      <c r="G1502">
        <f t="shared" si="70"/>
        <v>2.7840453408271821E-4</v>
      </c>
      <c r="I1502">
        <v>-4.03153523802757E-3</v>
      </c>
      <c r="J1502">
        <f t="shared" si="71"/>
        <v>3.3372163179819542E-5</v>
      </c>
    </row>
    <row r="1503" spans="1:10" x14ac:dyDescent="0.2">
      <c r="A1503">
        <v>1.4794255162456499E+18</v>
      </c>
      <c r="B1503">
        <v>3.31190484575927E-3</v>
      </c>
      <c r="C1503">
        <v>1.7453292384699999E-3</v>
      </c>
      <c r="D1503">
        <f t="shared" si="69"/>
        <v>2.4541591333537451E-6</v>
      </c>
      <c r="F1503" s="2">
        <v>1.3893266E-2</v>
      </c>
      <c r="G1503">
        <f t="shared" si="70"/>
        <v>1.4757236756213199E-4</v>
      </c>
      <c r="I1503">
        <v>1.30915082991123E-3</v>
      </c>
      <c r="J1503">
        <f t="shared" si="71"/>
        <v>1.902516040928612E-7</v>
      </c>
    </row>
    <row r="1504" spans="1:10" x14ac:dyDescent="0.2">
      <c r="A1504">
        <v>1.47942551629566E+18</v>
      </c>
      <c r="B1504">
        <v>5.9399390593171102E-3</v>
      </c>
      <c r="C1504">
        <v>2.7955339313900001E-3</v>
      </c>
      <c r="D1504">
        <f t="shared" si="69"/>
        <v>9.8872836085343067E-6</v>
      </c>
      <c r="F1504" s="2">
        <v>1.1036416E-2</v>
      </c>
      <c r="G1504">
        <f t="shared" si="70"/>
        <v>6.7912137268737849E-5</v>
      </c>
      <c r="I1504">
        <v>2.6069190353155101E-3</v>
      </c>
      <c r="J1504">
        <f t="shared" si="71"/>
        <v>3.5575579021190635E-8</v>
      </c>
    </row>
    <row r="1505" spans="1:10" x14ac:dyDescent="0.2">
      <c r="A1505">
        <v>1.4794255163456699E+18</v>
      </c>
      <c r="B1505">
        <v>-2.64887872617691E-4</v>
      </c>
      <c r="C1505">
        <v>3.6632631681E-3</v>
      </c>
      <c r="D1505">
        <f t="shared" si="69"/>
        <v>1.5430370598691478E-5</v>
      </c>
      <c r="F1505" s="2">
        <v>1.3639217E-2</v>
      </c>
      <c r="G1505">
        <f t="shared" si="70"/>
        <v>9.9519654856200279E-5</v>
      </c>
      <c r="I1505">
        <v>1.76027789711952E-2</v>
      </c>
      <c r="J1505">
        <f t="shared" si="71"/>
        <v>1.9431010082474084E-4</v>
      </c>
    </row>
    <row r="1506" spans="1:10" x14ac:dyDescent="0.2">
      <c r="A1506">
        <v>1.47942551639566E+18</v>
      </c>
      <c r="B1506">
        <v>1.24030485749244E-2</v>
      </c>
      <c r="C1506">
        <v>5.2359877154200003E-3</v>
      </c>
      <c r="D1506">
        <f t="shared" si="69"/>
        <v>5.1366761363839937E-5</v>
      </c>
      <c r="F1506" s="2">
        <v>1.4012936E-2</v>
      </c>
      <c r="G1506">
        <f t="shared" si="70"/>
        <v>7.7034821190191796E-5</v>
      </c>
      <c r="I1506">
        <v>1.57458335161209E-2</v>
      </c>
      <c r="J1506">
        <f t="shared" si="71"/>
        <v>1.1045685875451035E-4</v>
      </c>
    </row>
    <row r="1507" spans="1:10" x14ac:dyDescent="0.2">
      <c r="A1507">
        <v>1.47942551644624E+18</v>
      </c>
      <c r="B1507">
        <v>3.08511480689048E-2</v>
      </c>
      <c r="C1507">
        <v>3.29150139622E-3</v>
      </c>
      <c r="D1507">
        <f t="shared" si="69"/>
        <v>7.595341247232264E-4</v>
      </c>
      <c r="F1507" s="2">
        <v>1.1462104000000001E-2</v>
      </c>
      <c r="G1507">
        <f t="shared" si="70"/>
        <v>6.6758746908896521E-5</v>
      </c>
      <c r="I1507">
        <v>9.5573831349611196E-3</v>
      </c>
      <c r="J1507">
        <f t="shared" si="71"/>
        <v>3.9261273963889432E-5</v>
      </c>
    </row>
    <row r="1508" spans="1:10" x14ac:dyDescent="0.2">
      <c r="A1508">
        <v>1.4794255164957199E+18</v>
      </c>
      <c r="B1508">
        <v>5.6319460272789001E-2</v>
      </c>
      <c r="C1508">
        <v>-3.0636431099899999E-4</v>
      </c>
      <c r="D1508">
        <f t="shared" si="69"/>
        <v>3.2064840097939299E-3</v>
      </c>
      <c r="F1508" s="2">
        <v>2.1220062000000001E-2</v>
      </c>
      <c r="G1508">
        <f t="shared" si="70"/>
        <v>4.6338702972287011E-4</v>
      </c>
      <c r="I1508">
        <v>5.5877864360809304E-4</v>
      </c>
      <c r="J1508">
        <f t="shared" si="71"/>
        <v>7.4847233190629054E-7</v>
      </c>
    </row>
    <row r="1509" spans="1:10" x14ac:dyDescent="0.2">
      <c r="A1509">
        <v>1.47942551654573E+18</v>
      </c>
      <c r="B1509">
        <v>3.9731515571475003E-3</v>
      </c>
      <c r="C1509">
        <v>-7.1299467242000002E-3</v>
      </c>
      <c r="D1509">
        <f t="shared" si="69"/>
        <v>1.2327879144526181E-4</v>
      </c>
      <c r="F1509" s="2">
        <v>8.7768580000000002E-3</v>
      </c>
      <c r="G1509">
        <f t="shared" si="70"/>
        <v>2.5302643653383149E-4</v>
      </c>
      <c r="I1509">
        <v>-1.2740585952997199E-3</v>
      </c>
      <c r="J1509">
        <f t="shared" si="71"/>
        <v>3.4291425778195227E-5</v>
      </c>
    </row>
    <row r="1510" spans="1:10" x14ac:dyDescent="0.2">
      <c r="A1510">
        <v>1.4794255165957499E+18</v>
      </c>
      <c r="B1510">
        <v>7.4851159006357098E-3</v>
      </c>
      <c r="C1510">
        <v>-1.04719754308E-2</v>
      </c>
      <c r="D1510">
        <f t="shared" si="69"/>
        <v>3.2245712908552353E-4</v>
      </c>
      <c r="F1510" s="2">
        <v>2.5387338999999998E-2</v>
      </c>
      <c r="G1510">
        <f t="shared" si="70"/>
        <v>1.2858904314469808E-3</v>
      </c>
      <c r="I1510">
        <v>1.03422617539763E-2</v>
      </c>
      <c r="J1510">
        <f t="shared" si="71"/>
        <v>4.3323246958412433E-4</v>
      </c>
    </row>
    <row r="1511" spans="1:10" x14ac:dyDescent="0.2">
      <c r="A1511">
        <v>1.47942551664575E+18</v>
      </c>
      <c r="B1511">
        <v>-1.41980894841253E-3</v>
      </c>
      <c r="C1511">
        <v>-1.04719754308E-2</v>
      </c>
      <c r="D1511">
        <f t="shared" si="69"/>
        <v>8.1941718024859127E-5</v>
      </c>
      <c r="F1511" s="2">
        <v>2.2927623000000001E-2</v>
      </c>
      <c r="G1511">
        <f t="shared" si="70"/>
        <v>1.1155331753386979E-3</v>
      </c>
      <c r="I1511">
        <v>5.3139161318540504E-3</v>
      </c>
      <c r="J1511">
        <f t="shared" si="71"/>
        <v>2.491943724278724E-4</v>
      </c>
    </row>
    <row r="1512" spans="1:10" x14ac:dyDescent="0.2">
      <c r="A1512">
        <v>1.47942551669571E+18</v>
      </c>
      <c r="B1512">
        <v>-6.2326871557161201E-4</v>
      </c>
      <c r="C1512">
        <v>-1.04719754308E-2</v>
      </c>
      <c r="D1512">
        <f t="shared" si="69"/>
        <v>9.6997023962584731E-5</v>
      </c>
      <c r="F1512" s="2">
        <v>2.1594688000000001E-2</v>
      </c>
      <c r="G1512">
        <f t="shared" si="70"/>
        <v>1.0282709035842061E-3</v>
      </c>
      <c r="I1512">
        <v>1.35744828730821E-2</v>
      </c>
      <c r="J1512">
        <f t="shared" si="71"/>
        <v>5.7823215696034037E-4</v>
      </c>
    </row>
    <row r="1513" spans="1:10" x14ac:dyDescent="0.2">
      <c r="A1513">
        <v>1.47942551674573E+18</v>
      </c>
      <c r="B1513">
        <v>-1.77251757122576E-3</v>
      </c>
      <c r="C1513">
        <v>-6.8597295672300001E-3</v>
      </c>
      <c r="D1513">
        <f t="shared" si="69"/>
        <v>2.5879725892289447E-5</v>
      </c>
      <c r="F1513" s="2">
        <v>2.1401885999999998E-2</v>
      </c>
      <c r="G1513">
        <f t="shared" si="70"/>
        <v>7.9871891446989707E-4</v>
      </c>
      <c r="I1513">
        <v>1.32714314386248E-2</v>
      </c>
      <c r="J1513">
        <f t="shared" si="71"/>
        <v>4.0526364344364889E-4</v>
      </c>
    </row>
    <row r="1514" spans="1:10" x14ac:dyDescent="0.2">
      <c r="A1514">
        <v>1.4794255167957499E+18</v>
      </c>
      <c r="B1514">
        <v>-3.64518433343619E-4</v>
      </c>
      <c r="C1514">
        <v>-2.5227107329800001E-3</v>
      </c>
      <c r="D1514">
        <f t="shared" si="69"/>
        <v>4.6577940022097708E-6</v>
      </c>
      <c r="F1514" s="2">
        <v>1.6649458999999998E-2</v>
      </c>
      <c r="G1514">
        <f t="shared" si="70"/>
        <v>3.6757209227019434E-4</v>
      </c>
      <c r="I1514">
        <v>5.7175625115633002E-3</v>
      </c>
      <c r="J1514">
        <f t="shared" si="71"/>
        <v>6.7902103144736162E-5</v>
      </c>
    </row>
    <row r="1515" spans="1:10" x14ac:dyDescent="0.2">
      <c r="A1515">
        <v>1.4794255168458099E+18</v>
      </c>
      <c r="B1515">
        <v>8.2465802552178502E-4</v>
      </c>
      <c r="C1515">
        <v>-1.7453292384699999E-3</v>
      </c>
      <c r="D1515">
        <f t="shared" si="69"/>
        <v>6.604834537079982E-6</v>
      </c>
      <c r="F1515" s="2">
        <v>1.2916423999999999E-2</v>
      </c>
      <c r="G1515">
        <f t="shared" si="70"/>
        <v>2.1496700802578548E-4</v>
      </c>
      <c r="I1515">
        <v>4.75678592920303E-3</v>
      </c>
      <c r="J1515">
        <f t="shared" si="71"/>
        <v>4.2277501653683676E-5</v>
      </c>
    </row>
    <row r="1516" spans="1:10" x14ac:dyDescent="0.2">
      <c r="A1516">
        <v>1.47942551689584E+18</v>
      </c>
      <c r="B1516">
        <v>1.38572347350418E-3</v>
      </c>
      <c r="C1516">
        <v>-2.7219045856000002E-3</v>
      </c>
      <c r="D1516">
        <f t="shared" si="69"/>
        <v>1.6872608271939975E-5</v>
      </c>
      <c r="F1516" s="2">
        <v>1.2192756000000001E-2</v>
      </c>
      <c r="G1516">
        <f t="shared" si="70"/>
        <v>2.2244710038365014E-4</v>
      </c>
      <c r="I1516">
        <v>7.2357868775725304E-3</v>
      </c>
      <c r="J1516">
        <f t="shared" si="71"/>
        <v>9.9155619275739096E-5</v>
      </c>
    </row>
    <row r="1517" spans="1:10" x14ac:dyDescent="0.2">
      <c r="A1517">
        <v>1.4794255169458299E+18</v>
      </c>
      <c r="B1517">
        <v>3.4798730630427599E-3</v>
      </c>
      <c r="C1517">
        <v>-3.5822239114400001E-3</v>
      </c>
      <c r="D1517">
        <f t="shared" si="69"/>
        <v>4.9873213676998562E-5</v>
      </c>
      <c r="F1517" s="2">
        <v>1.1558058E-2</v>
      </c>
      <c r="G1517">
        <f t="shared" si="70"/>
        <v>2.2922813635787727E-4</v>
      </c>
      <c r="I1517">
        <v>1.07606006786227E-2</v>
      </c>
      <c r="J1517">
        <f t="shared" si="71"/>
        <v>2.0571661722130729E-4</v>
      </c>
    </row>
    <row r="1518" spans="1:10" x14ac:dyDescent="0.2">
      <c r="A1518">
        <v>1.47942551699585E+18</v>
      </c>
      <c r="B1518">
        <v>9.0274779358878699E-4</v>
      </c>
      <c r="C1518">
        <v>-5.2359877154200003E-3</v>
      </c>
      <c r="D1518">
        <f t="shared" si="69"/>
        <v>3.7684073649565376E-5</v>
      </c>
      <c r="F1518" s="2">
        <v>1.0937126E-2</v>
      </c>
      <c r="G1518">
        <f t="shared" si="70"/>
        <v>2.6156960725190654E-4</v>
      </c>
      <c r="I1518">
        <v>1.08365956693887E-2</v>
      </c>
      <c r="J1518">
        <f t="shared" si="71"/>
        <v>2.5832793666162872E-4</v>
      </c>
    </row>
    <row r="1519" spans="1:10" x14ac:dyDescent="0.2">
      <c r="A1519">
        <v>1.47942551704578E+18</v>
      </c>
      <c r="B1519">
        <v>-3.4499372122809199E-4</v>
      </c>
      <c r="C1519">
        <v>-5.2359877154200003E-3</v>
      </c>
      <c r="D1519">
        <f t="shared" si="69"/>
        <v>2.3921822251221314E-5</v>
      </c>
      <c r="F1519" s="2">
        <v>1.0300771E-2</v>
      </c>
      <c r="G1519">
        <f t="shared" si="70"/>
        <v>2.4139087138117933E-4</v>
      </c>
      <c r="I1519">
        <v>3.6286246031522699E-3</v>
      </c>
      <c r="J1519">
        <f t="shared" si="71"/>
        <v>7.8581351558583242E-5</v>
      </c>
    </row>
    <row r="1520" spans="1:10" x14ac:dyDescent="0.2">
      <c r="A1520">
        <v>1.47942551709583E+18</v>
      </c>
      <c r="B1520">
        <v>7.1907119126990405E-4</v>
      </c>
      <c r="C1520">
        <v>-5.2359877154200003E-3</v>
      </c>
      <c r="D1520">
        <f t="shared" si="69"/>
        <v>3.5462726582146764E-5</v>
      </c>
      <c r="F1520" s="2">
        <v>1.0286994000000001E-2</v>
      </c>
      <c r="G1520">
        <f t="shared" si="70"/>
        <v>2.4096296133726367E-4</v>
      </c>
      <c r="I1520">
        <v>5.4486952722072601E-3</v>
      </c>
      <c r="J1520">
        <f t="shared" si="71"/>
        <v>1.141624505460914E-4</v>
      </c>
    </row>
    <row r="1521" spans="1:10" x14ac:dyDescent="0.2">
      <c r="A1521">
        <v>1.4794255171458801E+18</v>
      </c>
      <c r="B1521">
        <v>5.5911135859787403E-3</v>
      </c>
      <c r="C1521">
        <v>-5.2359877154200003E-3</v>
      </c>
      <c r="D1521">
        <f t="shared" si="69"/>
        <v>1.1722612259075033E-4</v>
      </c>
      <c r="F1521" s="2">
        <v>1.5902828000000001E-2</v>
      </c>
      <c r="G1521">
        <f t="shared" si="70"/>
        <v>4.4684952985048752E-4</v>
      </c>
      <c r="I1521">
        <v>1.05126155540347E-2</v>
      </c>
      <c r="J1521">
        <f t="shared" si="71"/>
        <v>2.4801850493867933E-4</v>
      </c>
    </row>
    <row r="1522" spans="1:10" x14ac:dyDescent="0.2">
      <c r="A1522">
        <v>1.47942551719581E+18</v>
      </c>
      <c r="B1522">
        <v>6.3746361993253196E-3</v>
      </c>
      <c r="C1522">
        <v>-3.4906584769500001E-3</v>
      </c>
      <c r="D1522">
        <f t="shared" si="69"/>
        <v>9.7324039049746189E-5</v>
      </c>
      <c r="F1522" s="2">
        <v>1.3979243000000001E-2</v>
      </c>
      <c r="G1522">
        <f t="shared" si="70"/>
        <v>3.0519745761433976E-4</v>
      </c>
      <c r="I1522">
        <v>4.2369682341813998E-3</v>
      </c>
      <c r="J1522">
        <f t="shared" si="71"/>
        <v>5.9716214586591493E-5</v>
      </c>
    </row>
    <row r="1523" spans="1:10" x14ac:dyDescent="0.2">
      <c r="A1523">
        <v>1.4794255172458501E+18</v>
      </c>
      <c r="B1523">
        <v>1.09320357441902E-2</v>
      </c>
      <c r="C1523">
        <v>0</v>
      </c>
      <c r="D1523">
        <f t="shared" si="69"/>
        <v>1.1950940551225219E-4</v>
      </c>
      <c r="F1523" s="2">
        <v>1.6449966E-2</v>
      </c>
      <c r="G1523">
        <f t="shared" si="70"/>
        <v>2.7060138140115597E-4</v>
      </c>
      <c r="I1523">
        <v>2.4783881381154E-3</v>
      </c>
      <c r="J1523">
        <f t="shared" si="71"/>
        <v>6.1424077631511185E-6</v>
      </c>
    </row>
    <row r="1524" spans="1:10" x14ac:dyDescent="0.2">
      <c r="A1524">
        <v>1.47942551729584E+18</v>
      </c>
      <c r="B1524">
        <v>1.35635081678628E-2</v>
      </c>
      <c r="C1524">
        <v>0</v>
      </c>
      <c r="D1524">
        <f t="shared" si="69"/>
        <v>1.839687538196809E-4</v>
      </c>
      <c r="F1524" s="2">
        <v>1.9690387E-2</v>
      </c>
      <c r="G1524">
        <f t="shared" si="70"/>
        <v>3.87711340209769E-4</v>
      </c>
      <c r="I1524">
        <v>1.3411091640591601E-2</v>
      </c>
      <c r="J1524">
        <f t="shared" si="71"/>
        <v>1.798573789923459E-4</v>
      </c>
    </row>
    <row r="1525" spans="1:10" x14ac:dyDescent="0.2">
      <c r="A1525">
        <v>1.47942551734592E+18</v>
      </c>
      <c r="B1525">
        <v>9.3729393556714006E-3</v>
      </c>
      <c r="C1525">
        <v>0</v>
      </c>
      <c r="D1525">
        <f t="shared" si="69"/>
        <v>8.7851992165093813E-5</v>
      </c>
      <c r="F1525" s="2">
        <v>1.1345114E-2</v>
      </c>
      <c r="G1525">
        <f t="shared" si="70"/>
        <v>1.2871161167299599E-4</v>
      </c>
      <c r="I1525">
        <v>8.5751414299011196E-3</v>
      </c>
      <c r="J1525">
        <f t="shared" si="71"/>
        <v>7.3533050542806623E-5</v>
      </c>
    </row>
    <row r="1526" spans="1:10" x14ac:dyDescent="0.2">
      <c r="A1526">
        <v>1.47942551739586E+18</v>
      </c>
      <c r="B1526">
        <v>7.9861357808113098E-3</v>
      </c>
      <c r="C1526">
        <v>0</v>
      </c>
      <c r="D1526">
        <f t="shared" si="69"/>
        <v>6.3778364709554669E-5</v>
      </c>
      <c r="F1526" s="2">
        <v>1.3794884E-2</v>
      </c>
      <c r="G1526">
        <f t="shared" si="70"/>
        <v>1.90298824573456E-4</v>
      </c>
      <c r="I1526">
        <v>9.90880280733108E-3</v>
      </c>
      <c r="J1526">
        <f t="shared" si="71"/>
        <v>9.8184373074572287E-5</v>
      </c>
    </row>
    <row r="1527" spans="1:10" x14ac:dyDescent="0.2">
      <c r="A1527">
        <v>1.47942551744594E+18</v>
      </c>
      <c r="B1527">
        <v>9.0290131047367998E-3</v>
      </c>
      <c r="C1527">
        <v>0</v>
      </c>
      <c r="D1527">
        <f t="shared" si="69"/>
        <v>8.1523077645508863E-5</v>
      </c>
      <c r="F1527" s="2">
        <v>6.0580620000000003E-3</v>
      </c>
      <c r="G1527">
        <f t="shared" si="70"/>
        <v>3.6700115195844004E-5</v>
      </c>
      <c r="I1527">
        <v>1.1771491728723001E-2</v>
      </c>
      <c r="J1527">
        <f t="shared" si="71"/>
        <v>1.3856801751939402E-4</v>
      </c>
    </row>
    <row r="1528" spans="1:10" x14ac:dyDescent="0.2">
      <c r="A1528">
        <v>1.47942551749586E+18</v>
      </c>
      <c r="B1528">
        <v>1.79572915658354E-3</v>
      </c>
      <c r="C1528">
        <v>0</v>
      </c>
      <c r="D1528">
        <f t="shared" si="69"/>
        <v>3.2246432038042321E-6</v>
      </c>
      <c r="F1528" s="2">
        <v>-5.1774199999999996E-4</v>
      </c>
      <c r="G1528">
        <f t="shared" si="70"/>
        <v>2.6805677856399995E-7</v>
      </c>
      <c r="I1528">
        <v>1.7152015119791E-2</v>
      </c>
      <c r="J1528">
        <f t="shared" si="71"/>
        <v>2.9419162266953905E-4</v>
      </c>
    </row>
    <row r="1529" spans="1:10" x14ac:dyDescent="0.2">
      <c r="A1529">
        <v>1.47942551754592E+18</v>
      </c>
      <c r="B1529">
        <v>3.06112691760063E-3</v>
      </c>
      <c r="C1529">
        <v>0</v>
      </c>
      <c r="D1529">
        <f t="shared" si="69"/>
        <v>9.3704980056591345E-6</v>
      </c>
      <c r="F1529" s="2">
        <v>1.812075E-3</v>
      </c>
      <c r="G1529">
        <f t="shared" si="70"/>
        <v>3.283615805625E-6</v>
      </c>
      <c r="I1529">
        <v>7.4894409626722301E-3</v>
      </c>
      <c r="J1529">
        <f t="shared" si="71"/>
        <v>5.6091725933352739E-5</v>
      </c>
    </row>
    <row r="1530" spans="1:10" x14ac:dyDescent="0.2">
      <c r="A1530">
        <v>1.4794255175959301E+18</v>
      </c>
      <c r="B1530">
        <v>7.3337079957127502E-3</v>
      </c>
      <c r="C1530">
        <v>0</v>
      </c>
      <c r="D1530">
        <f t="shared" si="69"/>
        <v>5.3783272966381123E-5</v>
      </c>
      <c r="F1530" s="2">
        <v>1.3169346E-2</v>
      </c>
      <c r="G1530">
        <f t="shared" si="70"/>
        <v>1.7343167406771599E-4</v>
      </c>
      <c r="I1530">
        <v>2.1321795880794501E-2</v>
      </c>
      <c r="J1530">
        <f t="shared" si="71"/>
        <v>4.5461897958226535E-4</v>
      </c>
    </row>
    <row r="1531" spans="1:10" x14ac:dyDescent="0.2">
      <c r="A1531">
        <v>1.4794255176459E+18</v>
      </c>
      <c r="B1531">
        <v>1.6477931290864899E-2</v>
      </c>
      <c r="C1531">
        <v>0</v>
      </c>
      <c r="D1531">
        <f t="shared" si="69"/>
        <v>2.7152221962646459E-4</v>
      </c>
      <c r="F1531" s="2">
        <v>1.3615637999999999E-2</v>
      </c>
      <c r="G1531">
        <f t="shared" si="70"/>
        <v>1.8538559814704398E-4</v>
      </c>
      <c r="I1531">
        <v>8.0764945596456493E-3</v>
      </c>
      <c r="J1531">
        <f t="shared" si="71"/>
        <v>6.5229764371985772E-5</v>
      </c>
    </row>
    <row r="1532" spans="1:10" x14ac:dyDescent="0.2">
      <c r="A1532">
        <v>1.4794255176959201E+18</v>
      </c>
      <c r="B1532">
        <v>2.0595133304595899E-2</v>
      </c>
      <c r="C1532">
        <v>0</v>
      </c>
      <c r="D1532">
        <f t="shared" si="69"/>
        <v>4.2415951583407518E-4</v>
      </c>
      <c r="F1532" s="2">
        <v>1.9265376000000001E-2</v>
      </c>
      <c r="G1532">
        <f t="shared" si="70"/>
        <v>3.7115471242137602E-4</v>
      </c>
      <c r="I1532">
        <v>3.4475009888410499E-3</v>
      </c>
      <c r="J1532">
        <f t="shared" si="71"/>
        <v>1.1885263068060017E-5</v>
      </c>
    </row>
    <row r="1533" spans="1:10" x14ac:dyDescent="0.2">
      <c r="A1533">
        <v>1.47942551774593E+18</v>
      </c>
      <c r="B1533">
        <v>8.5342330858111295E-3</v>
      </c>
      <c r="C1533">
        <v>0</v>
      </c>
      <c r="D1533">
        <f t="shared" si="69"/>
        <v>7.2833134362953352E-5</v>
      </c>
      <c r="F1533" s="2">
        <v>2.3719508E-2</v>
      </c>
      <c r="G1533">
        <f t="shared" si="70"/>
        <v>5.6261505976206404E-4</v>
      </c>
      <c r="I1533">
        <v>1.179164275527E-3</v>
      </c>
      <c r="J1533">
        <f t="shared" si="71"/>
        <v>1.3904283886791147E-6</v>
      </c>
    </row>
    <row r="1534" spans="1:10" x14ac:dyDescent="0.2">
      <c r="A1534">
        <v>1.4794255177959199E+18</v>
      </c>
      <c r="B1534">
        <v>1.2324312701821299E-2</v>
      </c>
      <c r="C1534">
        <v>0</v>
      </c>
      <c r="D1534">
        <f t="shared" si="69"/>
        <v>1.5188868357227382E-4</v>
      </c>
      <c r="F1534" s="2">
        <v>2.0952611999999999E-2</v>
      </c>
      <c r="G1534">
        <f t="shared" si="70"/>
        <v>4.3901194962254396E-4</v>
      </c>
      <c r="I1534">
        <v>3.9203604683279896E-3</v>
      </c>
      <c r="J1534">
        <f t="shared" si="71"/>
        <v>1.5369226201628854E-5</v>
      </c>
    </row>
    <row r="1535" spans="1:10" x14ac:dyDescent="0.2">
      <c r="A1535">
        <v>1.4794255178460101E+18</v>
      </c>
      <c r="B1535">
        <v>3.9435628801584202E-2</v>
      </c>
      <c r="C1535">
        <v>0</v>
      </c>
      <c r="D1535">
        <f t="shared" si="69"/>
        <v>1.5551688189763375E-3</v>
      </c>
      <c r="F1535" s="2">
        <v>2.9373109000000001E-2</v>
      </c>
      <c r="G1535">
        <f t="shared" si="70"/>
        <v>8.6277953232588112E-4</v>
      </c>
      <c r="I1535">
        <v>1.7413333058357201E-2</v>
      </c>
      <c r="J1535">
        <f t="shared" si="71"/>
        <v>3.0322416820127571E-4</v>
      </c>
    </row>
    <row r="1536" spans="1:10" x14ac:dyDescent="0.2">
      <c r="A1536">
        <v>1.4794255178959501E+18</v>
      </c>
      <c r="B1536">
        <v>5.4781913757324198E-2</v>
      </c>
      <c r="C1536">
        <v>1.7453292384699999E-3</v>
      </c>
      <c r="D1536">
        <f t="shared" si="69"/>
        <v>2.812879297425565E-3</v>
      </c>
      <c r="F1536" s="2">
        <v>2.1504067000000002E-2</v>
      </c>
      <c r="G1536">
        <f t="shared" si="70"/>
        <v>3.9040771792891158E-4</v>
      </c>
      <c r="I1536">
        <v>2.0606871694326401E-2</v>
      </c>
      <c r="J1536">
        <f t="shared" si="71"/>
        <v>3.5575778381407349E-4</v>
      </c>
    </row>
    <row r="1537" spans="1:10" x14ac:dyDescent="0.2">
      <c r="A1537">
        <v>1.4794255179459899E+18</v>
      </c>
      <c r="B1537">
        <v>2.9800983145833002E-2</v>
      </c>
      <c r="C1537">
        <v>0</v>
      </c>
      <c r="D1537">
        <f t="shared" si="69"/>
        <v>8.8809859645822258E-4</v>
      </c>
      <c r="F1537" s="2">
        <v>2.8163865E-2</v>
      </c>
      <c r="G1537">
        <f t="shared" si="70"/>
        <v>7.9320329173822497E-4</v>
      </c>
      <c r="I1537">
        <v>2.19130404293537E-2</v>
      </c>
      <c r="J1537">
        <f t="shared" si="71"/>
        <v>4.8018134085848981E-4</v>
      </c>
    </row>
    <row r="1538" spans="1:10" x14ac:dyDescent="0.2">
      <c r="A1538">
        <v>1.4794255179959401E+18</v>
      </c>
      <c r="B1538">
        <v>1.2969104573130601E-2</v>
      </c>
      <c r="C1538">
        <v>0</v>
      </c>
      <c r="D1538">
        <f t="shared" si="69"/>
        <v>1.6819767342879705E-4</v>
      </c>
      <c r="F1538" s="2">
        <v>9.726274E-3</v>
      </c>
      <c r="G1538">
        <f t="shared" si="70"/>
        <v>9.4600405923076004E-5</v>
      </c>
      <c r="I1538">
        <v>2.27751526981592E-2</v>
      </c>
      <c r="J1538">
        <f t="shared" si="71"/>
        <v>5.1870758042446834E-4</v>
      </c>
    </row>
    <row r="1539" spans="1:10" x14ac:dyDescent="0.2">
      <c r="A1539">
        <v>1.4794255180459699E+18</v>
      </c>
      <c r="B1539">
        <v>2.3300813045352602E-3</v>
      </c>
      <c r="C1539">
        <v>0</v>
      </c>
      <c r="D1539">
        <f t="shared" ref="D1539:D1602" si="72">(C1539-B1539) * (C1539-B1539)</f>
        <v>5.4292788857447404E-6</v>
      </c>
      <c r="F1539" s="2">
        <v>1.951969E-3</v>
      </c>
      <c r="G1539">
        <f t="shared" ref="G1539:G1602" si="73">(C1539-F1539)^2</f>
        <v>3.810182976961E-6</v>
      </c>
      <c r="I1539">
        <v>7.6649580150842597E-3</v>
      </c>
      <c r="J1539">
        <f t="shared" ref="J1539:J1602" si="74">(I1539-C1539)^2</f>
        <v>5.8751581373004433E-5</v>
      </c>
    </row>
    <row r="1540" spans="1:10" x14ac:dyDescent="0.2">
      <c r="A1540">
        <v>1.4794255180960499E+18</v>
      </c>
      <c r="B1540">
        <v>7.5525586726143902E-4</v>
      </c>
      <c r="C1540">
        <v>1.7453292384699999E-3</v>
      </c>
      <c r="D1540">
        <f t="shared" si="72"/>
        <v>9.8024528037628516E-7</v>
      </c>
      <c r="F1540" s="2">
        <v>-1.3802199999999999E-4</v>
      </c>
      <c r="G1540">
        <f t="shared" si="73"/>
        <v>3.5470118874464826E-6</v>
      </c>
      <c r="I1540">
        <v>2.1241251379251402E-3</v>
      </c>
      <c r="J1540">
        <f t="shared" si="74"/>
        <v>1.4348633344402874E-7</v>
      </c>
    </row>
    <row r="1541" spans="1:10" x14ac:dyDescent="0.2">
      <c r="A1541">
        <v>1.47942551814608E+18</v>
      </c>
      <c r="B1541">
        <v>1.07919825240969E-2</v>
      </c>
      <c r="C1541">
        <v>1.7453292384699999E-3</v>
      </c>
      <c r="D1541">
        <f t="shared" si="72"/>
        <v>8.1841935670343998E-5</v>
      </c>
      <c r="F1541" s="2">
        <v>3.7760810000000001E-3</v>
      </c>
      <c r="G1541">
        <f t="shared" si="73"/>
        <v>4.1239527169571996E-6</v>
      </c>
      <c r="I1541">
        <v>-5.7164728641510001E-3</v>
      </c>
      <c r="J1541">
        <f t="shared" si="74"/>
        <v>5.5678490618679178E-5</v>
      </c>
    </row>
    <row r="1542" spans="1:10" x14ac:dyDescent="0.2">
      <c r="A1542">
        <v>1.4794255181960599E+18</v>
      </c>
      <c r="B1542">
        <v>8.4194578230380995E-3</v>
      </c>
      <c r="C1542">
        <v>1.7453292384699999E-3</v>
      </c>
      <c r="D1542">
        <f t="shared" si="72"/>
        <v>4.4543992363348983E-5</v>
      </c>
      <c r="F1542" s="2">
        <v>7.048543E-3</v>
      </c>
      <c r="G1542">
        <f t="shared" si="73"/>
        <v>2.812407620048117E-5</v>
      </c>
      <c r="I1542">
        <v>-1.7420705407857799E-3</v>
      </c>
      <c r="J1542">
        <f t="shared" si="74"/>
        <v>1.2161957220353264E-5</v>
      </c>
    </row>
    <row r="1543" spans="1:10" x14ac:dyDescent="0.2">
      <c r="A1543">
        <v>1.4794255182460201E+18</v>
      </c>
      <c r="B1543">
        <v>4.90944646298885E-3</v>
      </c>
      <c r="C1543">
        <v>1.7453292384699999E-3</v>
      </c>
      <c r="D1543">
        <f t="shared" si="72"/>
        <v>1.0011637810496869E-5</v>
      </c>
      <c r="F1543" s="2">
        <v>7.36631E-3</v>
      </c>
      <c r="G1543">
        <f t="shared" si="73"/>
        <v>3.1595424721490377E-5</v>
      </c>
      <c r="I1543">
        <v>3.8169780746102298E-3</v>
      </c>
      <c r="J1543">
        <f t="shared" si="74"/>
        <v>4.2917289002811685E-6</v>
      </c>
    </row>
    <row r="1544" spans="1:10" x14ac:dyDescent="0.2">
      <c r="A1544">
        <v>1.4794255182960499E+18</v>
      </c>
      <c r="B1544">
        <v>1.3601924292743201E-2</v>
      </c>
      <c r="C1544">
        <v>1.7453292384699999E-3</v>
      </c>
      <c r="D1544">
        <f t="shared" si="72"/>
        <v>1.4057884628101573E-4</v>
      </c>
      <c r="F1544" s="2">
        <v>1.0939195000000001E-2</v>
      </c>
      <c r="G1544">
        <f t="shared" si="73"/>
        <v>8.4527167641033636E-5</v>
      </c>
      <c r="I1544">
        <v>1.60199962556362E-3</v>
      </c>
      <c r="J1544">
        <f t="shared" si="74"/>
        <v>2.0543377935892711E-8</v>
      </c>
    </row>
    <row r="1545" spans="1:10" x14ac:dyDescent="0.2">
      <c r="A1545">
        <v>1.4794255183459999E+18</v>
      </c>
      <c r="B1545">
        <v>1.1568238958716301E-2</v>
      </c>
      <c r="C1545">
        <v>1.7453292384699999E-3</v>
      </c>
      <c r="D1545">
        <f t="shared" si="72"/>
        <v>9.6489555372109267E-5</v>
      </c>
      <c r="F1545" s="2">
        <v>1.6434789000000002E-2</v>
      </c>
      <c r="G1545">
        <f t="shared" si="73"/>
        <v>2.1578022808560907E-4</v>
      </c>
      <c r="I1545">
        <v>9.5994714647531492E-3</v>
      </c>
      <c r="J1545">
        <f t="shared" si="74"/>
        <v>6.1687550110684037E-5</v>
      </c>
    </row>
    <row r="1546" spans="1:10" x14ac:dyDescent="0.2">
      <c r="A1546">
        <v>1.47942551839603E+18</v>
      </c>
      <c r="B1546">
        <v>1.09014902263879E-2</v>
      </c>
      <c r="C1546">
        <v>1.7453292384699999E-3</v>
      </c>
      <c r="D1546">
        <f t="shared" si="72"/>
        <v>8.3835284036669699E-5</v>
      </c>
      <c r="F1546" s="2">
        <v>1.3405034999999999E-2</v>
      </c>
      <c r="G1546">
        <f t="shared" si="73"/>
        <v>1.3594873844545587E-4</v>
      </c>
      <c r="I1546">
        <v>7.8062964603304802E-3</v>
      </c>
      <c r="J1546">
        <f t="shared" si="74"/>
        <v>3.6735323664467149E-5</v>
      </c>
    </row>
    <row r="1547" spans="1:10" x14ac:dyDescent="0.2">
      <c r="A1547">
        <v>1.4794255184460301E+18</v>
      </c>
      <c r="B1547">
        <v>2.2762402892112701E-2</v>
      </c>
      <c r="C1547">
        <v>1.7453292384699999E-3</v>
      </c>
      <c r="D1547">
        <f t="shared" si="72"/>
        <v>4.4171738496264211E-4</v>
      </c>
      <c r="F1547" s="2">
        <v>2.2148635E-2</v>
      </c>
      <c r="G1547">
        <f t="shared" si="73"/>
        <v>4.1629488599848323E-4</v>
      </c>
      <c r="I1547">
        <v>1.0352589190006201E-2</v>
      </c>
      <c r="J1547">
        <f t="shared" si="74"/>
        <v>7.4084923873318971E-5</v>
      </c>
    </row>
    <row r="1548" spans="1:10" x14ac:dyDescent="0.2">
      <c r="A1548">
        <v>1.4794255184960399E+18</v>
      </c>
      <c r="B1548">
        <v>4.35309261083602E-2</v>
      </c>
      <c r="C1548">
        <v>1.7453292384699999E-3</v>
      </c>
      <c r="D1548">
        <f t="shared" si="72"/>
        <v>1.7460361057729779E-3</v>
      </c>
      <c r="F1548" s="2">
        <v>1.7295486999999998E-2</v>
      </c>
      <c r="G1548">
        <f t="shared" si="73"/>
        <v>2.4180740640847168E-4</v>
      </c>
      <c r="I1548">
        <v>4.7684144228696797E-3</v>
      </c>
      <c r="J1548">
        <f t="shared" si="74"/>
        <v>9.1390440321368438E-6</v>
      </c>
    </row>
    <row r="1549" spans="1:10" x14ac:dyDescent="0.2">
      <c r="A1549">
        <v>1.47942551854608E+18</v>
      </c>
      <c r="B1549">
        <v>5.5581688880920403E-2</v>
      </c>
      <c r="C1549">
        <v>1.7453292384699999E-3</v>
      </c>
      <c r="D1549">
        <f t="shared" si="72"/>
        <v>2.8983536195512629E-3</v>
      </c>
      <c r="F1549" s="2">
        <v>2.8458592000000001E-2</v>
      </c>
      <c r="G1549">
        <f t="shared" si="73"/>
        <v>7.1359840736654541E-4</v>
      </c>
      <c r="I1549">
        <v>6.5550711005926098E-3</v>
      </c>
      <c r="J1549">
        <f t="shared" si="74"/>
        <v>2.3133616780254667E-5</v>
      </c>
    </row>
    <row r="1550" spans="1:10" x14ac:dyDescent="0.2">
      <c r="A1550">
        <v>1.4794255185961101E+18</v>
      </c>
      <c r="B1550">
        <v>4.91389632225036E-2</v>
      </c>
      <c r="C1550">
        <v>2.49570815753E-3</v>
      </c>
      <c r="D1550">
        <f t="shared" si="72"/>
        <v>2.175593243056185E-3</v>
      </c>
      <c r="F1550" s="2">
        <v>1.7757535000000001E-2</v>
      </c>
      <c r="G1550">
        <f t="shared" si="73"/>
        <v>2.3292335856953784E-4</v>
      </c>
      <c r="I1550">
        <v>9.7496435046195897E-3</v>
      </c>
      <c r="J1550">
        <f t="shared" si="74"/>
        <v>5.2619578019755763E-5</v>
      </c>
    </row>
    <row r="1551" spans="1:10" x14ac:dyDescent="0.2">
      <c r="A1551">
        <v>1.4794255186461299E+18</v>
      </c>
      <c r="B1551">
        <v>1.5577716752886699E-2</v>
      </c>
      <c r="C1551">
        <v>6.8525280607899999E-3</v>
      </c>
      <c r="D1551">
        <f t="shared" si="72"/>
        <v>7.6128917712692108E-5</v>
      </c>
      <c r="F1551" s="2">
        <v>1.9504823000000001E-2</v>
      </c>
      <c r="G1551">
        <f t="shared" si="73"/>
        <v>1.60080567228759E-4</v>
      </c>
      <c r="I1551">
        <v>3.3507831394672298E-3</v>
      </c>
      <c r="J1551">
        <f t="shared" si="74"/>
        <v>1.2262217494009812E-5</v>
      </c>
    </row>
    <row r="1552" spans="1:10" x14ac:dyDescent="0.2">
      <c r="A1552">
        <v>1.47942551869618E+18</v>
      </c>
      <c r="B1552">
        <v>1.6316477209329602E-2</v>
      </c>
      <c r="C1552">
        <v>8.7266461923699995E-3</v>
      </c>
      <c r="D1552">
        <f t="shared" si="72"/>
        <v>5.7605534866002029E-5</v>
      </c>
      <c r="F1552" s="2">
        <v>2.3896522999999999E-2</v>
      </c>
      <c r="G1552">
        <f t="shared" si="73"/>
        <v>2.3012516235867056E-4</v>
      </c>
      <c r="I1552">
        <v>7.0521133020520202E-3</v>
      </c>
      <c r="J1552">
        <f t="shared" si="74"/>
        <v>2.8040604007566858E-6</v>
      </c>
    </row>
    <row r="1553" spans="1:10" x14ac:dyDescent="0.2">
      <c r="A1553">
        <v>1.4794255187461299E+18</v>
      </c>
      <c r="B1553">
        <v>1.4161635190248399E-2</v>
      </c>
      <c r="C1553">
        <v>1.2055778045600001E-2</v>
      </c>
      <c r="D1553">
        <f t="shared" si="72"/>
        <v>4.4346343136667048E-6</v>
      </c>
      <c r="F1553" s="2">
        <v>2.2578279999999999E-2</v>
      </c>
      <c r="G1553">
        <f t="shared" si="73"/>
        <v>1.1072304738035179E-4</v>
      </c>
      <c r="I1553">
        <v>1.8996023572981299E-3</v>
      </c>
      <c r="J1553">
        <f t="shared" si="74"/>
        <v>1.0314790461165397E-4</v>
      </c>
    </row>
    <row r="1554" spans="1:10" x14ac:dyDescent="0.2">
      <c r="A1554">
        <v>1.4794255187962099E+18</v>
      </c>
      <c r="B1554">
        <v>1.18152182549238E-2</v>
      </c>
      <c r="C1554">
        <v>1.39626339078E-2</v>
      </c>
      <c r="D1554">
        <f t="shared" si="72"/>
        <v>4.6113939862177192E-6</v>
      </c>
      <c r="F1554" s="2">
        <v>2.4912473000000001E-2</v>
      </c>
      <c r="G1554">
        <f t="shared" si="73"/>
        <v>1.1989897614507133E-4</v>
      </c>
      <c r="I1554">
        <v>-7.9529713839292492E-3</v>
      </c>
      <c r="J1554">
        <f t="shared" si="74"/>
        <v>4.802937553028711E-4</v>
      </c>
    </row>
    <row r="1555" spans="1:10" x14ac:dyDescent="0.2">
      <c r="A1555">
        <v>1.4794255188461199E+18</v>
      </c>
      <c r="B1555">
        <v>2.74052694439888E-2</v>
      </c>
      <c r="C1555">
        <v>1.39626339078E-2</v>
      </c>
      <c r="D1555">
        <f t="shared" si="72"/>
        <v>1.8070445015880594E-4</v>
      </c>
      <c r="F1555" s="2">
        <v>2.6623412999999999E-2</v>
      </c>
      <c r="G1555">
        <f t="shared" si="73"/>
        <v>1.6029532722148862E-4</v>
      </c>
      <c r="I1555">
        <v>-4.75730746984481E-4</v>
      </c>
      <c r="J1555">
        <f t="shared" si="74"/>
        <v>2.0846637390452982E-4</v>
      </c>
    </row>
    <row r="1556" spans="1:10" x14ac:dyDescent="0.2">
      <c r="A1556">
        <v>1.4794255188962099E+18</v>
      </c>
      <c r="B1556">
        <v>1.80555805563926E-2</v>
      </c>
      <c r="C1556">
        <v>9.0382087296500008E-3</v>
      </c>
      <c r="D1556">
        <f t="shared" si="72"/>
        <v>8.1312994661731164E-5</v>
      </c>
      <c r="F1556" s="2">
        <v>2.1583825000000001E-2</v>
      </c>
      <c r="G1556">
        <f t="shared" si="73"/>
        <v>1.5739248760287064E-4</v>
      </c>
      <c r="I1556">
        <v>-5.1995189860463099E-3</v>
      </c>
      <c r="J1556">
        <f t="shared" si="74"/>
        <v>2.0271289050630687E-4</v>
      </c>
    </row>
    <row r="1557" spans="1:10" x14ac:dyDescent="0.2">
      <c r="A1557">
        <v>1.4794255189461601E+18</v>
      </c>
      <c r="B1557">
        <v>2.3830605670809701E-2</v>
      </c>
      <c r="C1557">
        <v>2.0853246782E-3</v>
      </c>
      <c r="D1557">
        <f t="shared" si="72"/>
        <v>4.7285724544755277E-4</v>
      </c>
      <c r="F1557" s="2">
        <v>2.5456469999999998E-2</v>
      </c>
      <c r="G1557">
        <f t="shared" si="73"/>
        <v>5.4621043365269404E-4</v>
      </c>
      <c r="I1557">
        <v>1.4245640486478799E-3</v>
      </c>
      <c r="J1557">
        <f t="shared" si="74"/>
        <v>4.3660460956611412E-7</v>
      </c>
    </row>
    <row r="1558" spans="1:10" x14ac:dyDescent="0.2">
      <c r="A1558">
        <v>1.47942551899617E+18</v>
      </c>
      <c r="B1558">
        <v>2.2769378498196598E-2</v>
      </c>
      <c r="C1558">
        <v>1.04765188191E-3</v>
      </c>
      <c r="D1558">
        <f t="shared" si="72"/>
        <v>4.7183340719269363E-4</v>
      </c>
      <c r="F1558" s="2">
        <v>3.7332117999999997E-2</v>
      </c>
      <c r="G1558">
        <f t="shared" si="73"/>
        <v>1.316562481474821E-3</v>
      </c>
      <c r="I1558">
        <v>-6.1490964144468299E-3</v>
      </c>
      <c r="J1558">
        <f t="shared" si="74"/>
        <v>5.1793186041114931E-5</v>
      </c>
    </row>
    <row r="1559" spans="1:10" x14ac:dyDescent="0.2">
      <c r="A1559">
        <v>1.47942551904621E+18</v>
      </c>
      <c r="B1559">
        <v>1.76928378641605E-2</v>
      </c>
      <c r="C1559">
        <v>0</v>
      </c>
      <c r="D1559">
        <f t="shared" si="72"/>
        <v>3.1303651168747146E-4</v>
      </c>
      <c r="F1559" s="2">
        <v>2.5188263999999998E-2</v>
      </c>
      <c r="G1559">
        <f t="shared" si="73"/>
        <v>6.3444864333369591E-4</v>
      </c>
      <c r="I1559">
        <v>-2.6528639718890099E-3</v>
      </c>
      <c r="J1559">
        <f t="shared" si="74"/>
        <v>7.0376872533467336E-6</v>
      </c>
    </row>
    <row r="1560" spans="1:10" x14ac:dyDescent="0.2">
      <c r="A1560">
        <v>1.47942551909617E+18</v>
      </c>
      <c r="B1560">
        <v>2.85165049135684E-2</v>
      </c>
      <c r="C1560">
        <v>0</v>
      </c>
      <c r="D1560">
        <f t="shared" si="72"/>
        <v>8.1319105248557069E-4</v>
      </c>
      <c r="F1560" s="2">
        <v>1.2857633E-2</v>
      </c>
      <c r="G1560">
        <f t="shared" si="73"/>
        <v>1.6531872636268901E-4</v>
      </c>
      <c r="I1560">
        <v>5.15182316303253E-3</v>
      </c>
      <c r="J1560">
        <f t="shared" si="74"/>
        <v>2.6541281903158503E-5</v>
      </c>
    </row>
    <row r="1561" spans="1:10" x14ac:dyDescent="0.2">
      <c r="A1561">
        <v>1.4794255191462001E+18</v>
      </c>
      <c r="B1561">
        <v>1.94038748741149E-2</v>
      </c>
      <c r="C1561">
        <v>0</v>
      </c>
      <c r="D1561">
        <f t="shared" si="72"/>
        <v>3.765103601303075E-4</v>
      </c>
      <c r="F1561" s="2">
        <v>2.5589671000000001E-2</v>
      </c>
      <c r="G1561">
        <f t="shared" si="73"/>
        <v>6.5483126188824105E-4</v>
      </c>
      <c r="I1561">
        <v>1.01366722956299E-2</v>
      </c>
      <c r="J1561">
        <f t="shared" si="74"/>
        <v>1.0275212522899075E-4</v>
      </c>
    </row>
    <row r="1562" spans="1:10" x14ac:dyDescent="0.2">
      <c r="A1562">
        <v>1.47942551919617E+18</v>
      </c>
      <c r="B1562">
        <v>2.4322044104337599E-2</v>
      </c>
      <c r="C1562">
        <v>-3.75185665351E-3</v>
      </c>
      <c r="D1562">
        <f t="shared" si="72"/>
        <v>7.8814390376147597E-4</v>
      </c>
      <c r="F1562" s="2">
        <v>1.9157681999999999E-2</v>
      </c>
      <c r="G1562">
        <f t="shared" si="73"/>
        <v>5.2484696131666877E-4</v>
      </c>
      <c r="I1562">
        <v>1.4619516208767801E-2</v>
      </c>
      <c r="J1562">
        <f t="shared" si="74"/>
        <v>3.3750734084483729E-4</v>
      </c>
    </row>
    <row r="1563" spans="1:10" x14ac:dyDescent="0.2">
      <c r="A1563">
        <v>1.4794255192462999E+18</v>
      </c>
      <c r="B1563">
        <v>2.3218378424644401E-2</v>
      </c>
      <c r="C1563">
        <v>-1.8397701422999999E-2</v>
      </c>
      <c r="D1563">
        <f t="shared" si="72"/>
        <v>1.7318981018855143E-3</v>
      </c>
      <c r="F1563" s="2">
        <v>2.1653056E-2</v>
      </c>
      <c r="G1563">
        <f t="shared" si="73"/>
        <v>1.6040631701559897E-3</v>
      </c>
      <c r="I1563">
        <v>1.5220692381262699E-2</v>
      </c>
      <c r="J1563">
        <f t="shared" si="74"/>
        <v>1.1301964019784882E-3</v>
      </c>
    </row>
    <row r="1564" spans="1:10" x14ac:dyDescent="0.2">
      <c r="A1564">
        <v>1.47942551929618E+18</v>
      </c>
      <c r="B1564">
        <v>1.39188370667397E-3</v>
      </c>
      <c r="C1564">
        <v>-2.9891597681500001E-2</v>
      </c>
      <c r="D1564">
        <f t="shared" si="72"/>
        <v>9.7865620776422754E-4</v>
      </c>
      <c r="F1564" s="2">
        <v>1.3038483999999999E-2</v>
      </c>
      <c r="G1564">
        <f t="shared" si="73"/>
        <v>1.8429919131802623E-3</v>
      </c>
      <c r="I1564">
        <v>9.6037741750478692E-3</v>
      </c>
      <c r="J1564">
        <f t="shared" si="74"/>
        <v>1.5598843980869934E-3</v>
      </c>
    </row>
    <row r="1565" spans="1:10" x14ac:dyDescent="0.2">
      <c r="A1565">
        <v>1.47942551934641E+18</v>
      </c>
      <c r="B1565">
        <v>1.4105115085840199E-2</v>
      </c>
      <c r="C1565">
        <v>-4.1275925666299999E-2</v>
      </c>
      <c r="D1565">
        <f t="shared" si="72"/>
        <v>3.0670596747902133E-3</v>
      </c>
      <c r="F1565" s="2">
        <v>1.6101796000000002E-2</v>
      </c>
      <c r="G1565">
        <f t="shared" si="73"/>
        <v>3.2922029436153926E-3</v>
      </c>
      <c r="I1565">
        <v>1.0732687078416301E-2</v>
      </c>
      <c r="J1565">
        <f t="shared" si="74"/>
        <v>2.7048957996298664E-3</v>
      </c>
    </row>
    <row r="1566" spans="1:10" x14ac:dyDescent="0.2">
      <c r="A1566">
        <v>1.4794255193962601E+18</v>
      </c>
      <c r="B1566">
        <v>2.7217175811529101E-2</v>
      </c>
      <c r="C1566">
        <v>-4.5378562062999998E-2</v>
      </c>
      <c r="D1566">
        <f t="shared" si="72"/>
        <v>5.2701411575473379E-3</v>
      </c>
      <c r="F1566" s="2">
        <v>3.9703756999999999E-2</v>
      </c>
      <c r="G1566">
        <f t="shared" si="73"/>
        <v>7.239001017138133E-3</v>
      </c>
      <c r="I1566">
        <v>1.22091304510831E-2</v>
      </c>
      <c r="J1566">
        <f t="shared" si="74"/>
        <v>3.3163423290965824E-3</v>
      </c>
    </row>
    <row r="1567" spans="1:10" x14ac:dyDescent="0.2">
      <c r="A1567">
        <v>1.4794255194462001E+18</v>
      </c>
      <c r="B1567">
        <v>3.5947613418102202E-2</v>
      </c>
      <c r="C1567">
        <v>-4.3872924050999997E-2</v>
      </c>
      <c r="D1567">
        <f t="shared" si="72"/>
        <v>6.3713182018563484E-3</v>
      </c>
      <c r="F1567" s="2">
        <v>3.1120940999999999E-2</v>
      </c>
      <c r="G1567">
        <f t="shared" si="73"/>
        <v>5.6240797952875994E-3</v>
      </c>
      <c r="I1567">
        <v>7.8745167702436395E-3</v>
      </c>
      <c r="J1567">
        <f t="shared" si="74"/>
        <v>2.677797631548112E-3</v>
      </c>
    </row>
    <row r="1568" spans="1:10" x14ac:dyDescent="0.2">
      <c r="A1568">
        <v>1.4794255194962501E+18</v>
      </c>
      <c r="B1568">
        <v>3.7712346762418698E-2</v>
      </c>
      <c r="C1568">
        <v>-3.7136487350899999E-2</v>
      </c>
      <c r="D1568">
        <f t="shared" si="72"/>
        <v>5.6023479681230996E-3</v>
      </c>
      <c r="F1568" s="2">
        <v>3.3873446000000001E-2</v>
      </c>
      <c r="G1568">
        <f t="shared" si="73"/>
        <v>5.0424106344992602E-3</v>
      </c>
      <c r="I1568">
        <v>2.9189178720116601E-2</v>
      </c>
      <c r="J1568">
        <f t="shared" si="74"/>
        <v>4.3990939797640023E-3</v>
      </c>
    </row>
    <row r="1569" spans="1:10" x14ac:dyDescent="0.2">
      <c r="A1569">
        <v>1.47942551954623E+18</v>
      </c>
      <c r="B1569">
        <v>3.0658133327960899E-2</v>
      </c>
      <c r="C1569">
        <v>-2.8432200376599999E-2</v>
      </c>
      <c r="D1569">
        <f t="shared" si="72"/>
        <v>3.4916675373163654E-3</v>
      </c>
      <c r="F1569" s="2">
        <v>9.3391259999999997E-3</v>
      </c>
      <c r="G1569">
        <f t="shared" si="73"/>
        <v>1.4266730962476386E-3</v>
      </c>
      <c r="I1569">
        <v>2.34337281435728E-2</v>
      </c>
      <c r="J1569">
        <f t="shared" si="74"/>
        <v>2.690074541259674E-3</v>
      </c>
    </row>
    <row r="1570" spans="1:10" x14ac:dyDescent="0.2">
      <c r="A1570">
        <v>1.4794255195962099E+18</v>
      </c>
      <c r="B1570">
        <v>4.1539572179317398E-2</v>
      </c>
      <c r="C1570">
        <v>-2.0330705717900001E-2</v>
      </c>
      <c r="D1570">
        <f t="shared" si="72"/>
        <v>3.8279312870789076E-3</v>
      </c>
      <c r="F1570" s="2">
        <v>1.0015469000000001E-2</v>
      </c>
      <c r="G1570">
        <f t="shared" si="73"/>
        <v>9.2089032000931316E-4</v>
      </c>
      <c r="I1570">
        <v>2.0885171368718099E-2</v>
      </c>
      <c r="J1570">
        <f t="shared" si="74"/>
        <v>1.698748524019211E-3</v>
      </c>
    </row>
    <row r="1571" spans="1:10" x14ac:dyDescent="0.2">
      <c r="A1571">
        <v>1.47942551964624E+18</v>
      </c>
      <c r="B1571">
        <v>4.78399023413658E-2</v>
      </c>
      <c r="C1571">
        <v>-1.91986225545E-2</v>
      </c>
      <c r="D1571">
        <f t="shared" si="72"/>
        <v>4.494163820213619E-3</v>
      </c>
      <c r="F1571" s="2">
        <v>1.7260755999999999E-2</v>
      </c>
      <c r="G1571">
        <f t="shared" si="73"/>
        <v>1.3292862845803346E-3</v>
      </c>
      <c r="I1571">
        <v>9.6555538475513406E-3</v>
      </c>
      <c r="J1571">
        <f t="shared" si="74"/>
        <v>8.3256349584069633E-4</v>
      </c>
    </row>
    <row r="1572" spans="1:10" x14ac:dyDescent="0.2">
      <c r="A1572">
        <v>1.4794255196962501E+18</v>
      </c>
      <c r="B1572">
        <v>5.7875208556652E-2</v>
      </c>
      <c r="C1572">
        <v>-1.74532923847E-2</v>
      </c>
      <c r="D1572">
        <f t="shared" si="72"/>
        <v>5.6743830540712699E-3</v>
      </c>
      <c r="F1572" s="2">
        <v>2.5416311E-2</v>
      </c>
      <c r="G1572">
        <f t="shared" si="73"/>
        <v>1.8378028943614817E-3</v>
      </c>
      <c r="I1572">
        <v>1.5728797763585999E-2</v>
      </c>
      <c r="J1572">
        <f t="shared" si="74"/>
        <v>1.1010511066089788E-3</v>
      </c>
    </row>
    <row r="1573" spans="1:10" x14ac:dyDescent="0.2">
      <c r="A1573">
        <v>1.4794255197462799E+18</v>
      </c>
      <c r="B1573">
        <v>5.98873235285282E-2</v>
      </c>
      <c r="C1573">
        <v>-1.74532923847E-2</v>
      </c>
      <c r="D1573">
        <f t="shared" si="72"/>
        <v>5.9815708698374879E-3</v>
      </c>
      <c r="F1573" s="2">
        <v>3.9813645000000002E-2</v>
      </c>
      <c r="G1573">
        <f t="shared" si="73"/>
        <v>3.2795021174231503E-3</v>
      </c>
      <c r="I1573">
        <v>1.0879576206207201E-2</v>
      </c>
      <c r="J1573">
        <f t="shared" si="74"/>
        <v>8.0275144258961588E-4</v>
      </c>
    </row>
    <row r="1574" spans="1:10" x14ac:dyDescent="0.2">
      <c r="A1574">
        <v>1.4794255197962601E+18</v>
      </c>
      <c r="B1574">
        <v>5.79302720725536E-2</v>
      </c>
      <c r="C1574">
        <v>-1.6868872387200001E-2</v>
      </c>
      <c r="D1574">
        <f t="shared" si="72"/>
        <v>5.5949120119110889E-3</v>
      </c>
      <c r="F1574" s="2">
        <v>5.5847816000000002E-2</v>
      </c>
      <c r="G1574">
        <f t="shared" si="73"/>
        <v>5.2877167700011466E-3</v>
      </c>
      <c r="I1574">
        <v>2.2997191175818402E-2</v>
      </c>
      <c r="J1574">
        <f t="shared" si="74"/>
        <v>1.5893030240106236E-3</v>
      </c>
    </row>
    <row r="1575" spans="1:10" x14ac:dyDescent="0.2">
      <c r="A1575">
        <v>1.4794255198463099E+18</v>
      </c>
      <c r="B1575">
        <v>3.7211168557405402E-2</v>
      </c>
      <c r="C1575">
        <v>-1.1044792286200001E-2</v>
      </c>
      <c r="D1575">
        <f t="shared" si="72"/>
        <v>2.3286377569395776E-3</v>
      </c>
      <c r="F1575" s="2">
        <v>5.1082230999999999E-2</v>
      </c>
      <c r="G1575">
        <f t="shared" si="73"/>
        <v>3.8597670224040366E-3</v>
      </c>
      <c r="I1575">
        <v>4.3795190751552499E-2</v>
      </c>
      <c r="J1575">
        <f t="shared" si="74"/>
        <v>3.0074237395809815E-3</v>
      </c>
    </row>
    <row r="1576" spans="1:10" x14ac:dyDescent="0.2">
      <c r="A1576">
        <v>1.47942551989629E+18</v>
      </c>
      <c r="B1576">
        <v>2.63387821614742E-2</v>
      </c>
      <c r="C1576">
        <v>-4.6590659344799999E-3</v>
      </c>
      <c r="D1576">
        <f t="shared" si="72"/>
        <v>9.6086658657985153E-4</v>
      </c>
      <c r="F1576" s="2">
        <v>6.1152934999999999E-2</v>
      </c>
      <c r="G1576">
        <f t="shared" si="73"/>
        <v>4.3312194669999967E-3</v>
      </c>
      <c r="I1576">
        <v>3.8271583616733502E-2</v>
      </c>
      <c r="J1576">
        <f t="shared" si="74"/>
        <v>1.8430406708891079E-3</v>
      </c>
    </row>
    <row r="1577" spans="1:10" x14ac:dyDescent="0.2">
      <c r="A1577">
        <v>1.4794255199463099E+18</v>
      </c>
      <c r="B1577">
        <v>7.2676166892051697E-2</v>
      </c>
      <c r="C1577">
        <v>1.4414141928400001E-3</v>
      </c>
      <c r="D1577">
        <f t="shared" si="72"/>
        <v>5.0743899921178483E-3</v>
      </c>
      <c r="F1577" s="2">
        <v>7.6096199000000003E-2</v>
      </c>
      <c r="G1577">
        <f t="shared" si="73"/>
        <v>5.5733368946033687E-3</v>
      </c>
      <c r="I1577">
        <v>2.2986296564340501E-2</v>
      </c>
      <c r="J1577">
        <f t="shared" si="74"/>
        <v>4.6418195640179308E-4</v>
      </c>
    </row>
    <row r="1578" spans="1:10" x14ac:dyDescent="0.2">
      <c r="A1578">
        <v>1.4794255199963E+18</v>
      </c>
      <c r="B1578">
        <v>3.8380343466997098E-2</v>
      </c>
      <c r="C1578">
        <v>3.4906584769500001E-3</v>
      </c>
      <c r="D1578">
        <f t="shared" si="72"/>
        <v>1.2172901187047177E-3</v>
      </c>
      <c r="F1578" s="2">
        <v>3.2784641000000003E-2</v>
      </c>
      <c r="G1578">
        <f t="shared" si="73"/>
        <v>8.5813741206075902E-4</v>
      </c>
      <c r="I1578">
        <v>2.83517856150865E-2</v>
      </c>
      <c r="J1578">
        <f t="shared" si="74"/>
        <v>6.1807564257858707E-4</v>
      </c>
    </row>
    <row r="1579" spans="1:10" x14ac:dyDescent="0.2">
      <c r="A1579">
        <v>1.4794255200463301E+18</v>
      </c>
      <c r="B1579">
        <v>0.10255055129528</v>
      </c>
      <c r="C1579">
        <v>3.4906584769500001E-3</v>
      </c>
      <c r="D1579">
        <f t="shared" si="72"/>
        <v>9.8128623651790262E-3</v>
      </c>
      <c r="F1579" s="2">
        <v>4.6179856999999998E-2</v>
      </c>
      <c r="G1579">
        <f t="shared" si="73"/>
        <v>1.822367670540374E-3</v>
      </c>
      <c r="I1579">
        <v>3.0577737838029799E-2</v>
      </c>
      <c r="J1579">
        <f t="shared" si="74"/>
        <v>7.3370986831343518E-4</v>
      </c>
    </row>
    <row r="1580" spans="1:10" x14ac:dyDescent="0.2">
      <c r="A1580">
        <v>1.4794255200963E+18</v>
      </c>
      <c r="B1580">
        <v>0.122821226716041</v>
      </c>
      <c r="C1580">
        <v>1.7453292384699999E-3</v>
      </c>
      <c r="D1580">
        <f t="shared" si="72"/>
        <v>1.4659372949999283E-2</v>
      </c>
      <c r="F1580" s="2">
        <v>5.6329336000000001E-2</v>
      </c>
      <c r="G1580">
        <f t="shared" si="73"/>
        <v>2.9794137941427531E-3</v>
      </c>
      <c r="I1580">
        <v>8.63814167678356E-3</v>
      </c>
      <c r="J1580">
        <f t="shared" si="74"/>
        <v>4.7510863309770125E-5</v>
      </c>
    </row>
    <row r="1581" spans="1:10" x14ac:dyDescent="0.2">
      <c r="A1581">
        <v>1.47942552014641E+18</v>
      </c>
      <c r="B1581">
        <v>0.10769878327846499</v>
      </c>
      <c r="C1581">
        <v>1.7453292384699999E-3</v>
      </c>
      <c r="D1581">
        <f t="shared" si="72"/>
        <v>1.1226134423005333E-2</v>
      </c>
      <c r="F1581" s="2">
        <v>3.4053184E-2</v>
      </c>
      <c r="G1581">
        <f t="shared" si="73"/>
        <v>1.0437974792921168E-3</v>
      </c>
      <c r="I1581">
        <v>1.2989086098968899E-2</v>
      </c>
      <c r="J1581">
        <f t="shared" si="74"/>
        <v>1.2642206833801608E-4</v>
      </c>
    </row>
    <row r="1582" spans="1:10" x14ac:dyDescent="0.2">
      <c r="A1582">
        <v>1.47942552019633E+18</v>
      </c>
      <c r="B1582">
        <v>6.0422420501708901E-2</v>
      </c>
      <c r="C1582">
        <v>1.20915870054E-3</v>
      </c>
      <c r="D1582">
        <f t="shared" si="72"/>
        <v>3.5062103731337679E-3</v>
      </c>
      <c r="F1582" s="2">
        <v>2.9298019000000002E-2</v>
      </c>
      <c r="G1582">
        <f t="shared" si="73"/>
        <v>7.8898407292258025E-4</v>
      </c>
      <c r="I1582">
        <v>-2.2878032177686599E-4</v>
      </c>
      <c r="J1582">
        <f t="shared" si="74"/>
        <v>2.0676686319015848E-6</v>
      </c>
    </row>
    <row r="1583" spans="1:10" x14ac:dyDescent="0.2">
      <c r="A1583">
        <v>1.47942552024641E+18</v>
      </c>
      <c r="B1583">
        <v>2.7052368968725201E-2</v>
      </c>
      <c r="C1583">
        <v>1.4072326668499999E-3</v>
      </c>
      <c r="D1583">
        <f t="shared" si="72"/>
        <v>6.5767301594175725E-4</v>
      </c>
      <c r="F1583" s="2">
        <v>2.5093231000000001E-2</v>
      </c>
      <c r="G1583">
        <f t="shared" si="73"/>
        <v>5.6102651703798464E-4</v>
      </c>
      <c r="I1583">
        <v>6.8687098100781397E-3</v>
      </c>
      <c r="J1583">
        <f t="shared" si="74"/>
        <v>2.98277325860034E-5</v>
      </c>
    </row>
    <row r="1584" spans="1:10" x14ac:dyDescent="0.2">
      <c r="A1584">
        <v>1.4794255202964201E+18</v>
      </c>
      <c r="B1584">
        <v>4.9498252570629099E-2</v>
      </c>
      <c r="C1584">
        <v>1.7453292384699999E-3</v>
      </c>
      <c r="D1584">
        <f t="shared" si="72"/>
        <v>2.2803416867670651E-3</v>
      </c>
      <c r="F1584" s="2">
        <v>2.0502600999999999E-2</v>
      </c>
      <c r="G1584">
        <f t="shared" si="73"/>
        <v>3.5183524393589069E-4</v>
      </c>
      <c r="I1584">
        <v>1.0569379664957501E-2</v>
      </c>
      <c r="J1584">
        <f t="shared" si="74"/>
        <v>7.7863865929194258E-5</v>
      </c>
    </row>
    <row r="1585" spans="1:10" x14ac:dyDescent="0.2">
      <c r="A1585">
        <v>1.4794255203463601E+18</v>
      </c>
      <c r="B1585">
        <v>3.7719748914241701E-2</v>
      </c>
      <c r="C1585">
        <v>1.7453292384699999E-3</v>
      </c>
      <c r="D1585">
        <f t="shared" si="72"/>
        <v>1.2941588710085503E-3</v>
      </c>
      <c r="F1585" s="2">
        <v>2.4941541000000001E-2</v>
      </c>
      <c r="G1585">
        <f t="shared" si="73"/>
        <v>5.3806424008574273E-4</v>
      </c>
      <c r="I1585">
        <v>2.13824165984988E-3</v>
      </c>
      <c r="J1585">
        <f t="shared" si="74"/>
        <v>1.5438017087460039E-7</v>
      </c>
    </row>
    <row r="1586" spans="1:10" x14ac:dyDescent="0.2">
      <c r="A1586">
        <v>1.4794255203963599E+18</v>
      </c>
      <c r="B1586">
        <v>4.2331095784902503E-2</v>
      </c>
      <c r="C1586">
        <v>1.7453292384699999E-3</v>
      </c>
      <c r="D1586">
        <f t="shared" si="72"/>
        <v>1.6472044461615198E-3</v>
      </c>
      <c r="F1586" s="2">
        <v>2.3459042999999999E-2</v>
      </c>
      <c r="G1586">
        <f t="shared" si="73"/>
        <v>4.714853653176572E-4</v>
      </c>
      <c r="I1586">
        <v>1.26009527593851E-3</v>
      </c>
      <c r="J1586">
        <f t="shared" si="74"/>
        <v>2.3545199839401135E-7</v>
      </c>
    </row>
    <row r="1587" spans="1:10" x14ac:dyDescent="0.2">
      <c r="A1587">
        <v>1.47942552044643E+18</v>
      </c>
      <c r="B1587">
        <v>5.68993389606475E-2</v>
      </c>
      <c r="C1587">
        <v>1.7453292384699999E-3</v>
      </c>
      <c r="D1587">
        <f t="shared" si="72"/>
        <v>3.0419647884340506E-3</v>
      </c>
      <c r="F1587" s="2">
        <v>3.0094471000000001E-2</v>
      </c>
      <c r="G1587">
        <f t="shared" si="73"/>
        <v>8.0367383861532429E-4</v>
      </c>
      <c r="I1587">
        <v>3.6719106137752498E-3</v>
      </c>
      <c r="J1587">
        <f t="shared" si="74"/>
        <v>3.7117157956730682E-6</v>
      </c>
    </row>
    <row r="1588" spans="1:10" x14ac:dyDescent="0.2">
      <c r="A1588">
        <v>1.4794255204963899E+18</v>
      </c>
      <c r="B1588">
        <v>6.1904281377792303E-2</v>
      </c>
      <c r="C1588">
        <v>5.2359877154200003E-3</v>
      </c>
      <c r="D1588">
        <f t="shared" si="72"/>
        <v>3.2112955066048651E-3</v>
      </c>
      <c r="F1588" s="2">
        <v>2.9808405999999999E-2</v>
      </c>
      <c r="G1588">
        <f t="shared" si="73"/>
        <v>6.0380374035236132E-4</v>
      </c>
      <c r="I1588">
        <v>3.7330100312829E-3</v>
      </c>
      <c r="J1588">
        <f t="shared" si="74"/>
        <v>2.2589419190141211E-6</v>
      </c>
    </row>
    <row r="1589" spans="1:10" x14ac:dyDescent="0.2">
      <c r="A1589">
        <v>1.47942552054639E+18</v>
      </c>
      <c r="B1589">
        <v>7.0303075015544794E-2</v>
      </c>
      <c r="C1589">
        <v>6.9813169539000002E-3</v>
      </c>
      <c r="D1589">
        <f t="shared" si="72"/>
        <v>4.0096450440174772E-3</v>
      </c>
      <c r="F1589" s="2">
        <v>3.6104052999999997E-2</v>
      </c>
      <c r="G1589">
        <f t="shared" si="73"/>
        <v>8.4813375481081199E-4</v>
      </c>
      <c r="I1589">
        <v>9.9514648318290693E-3</v>
      </c>
      <c r="J1589">
        <f t="shared" si="74"/>
        <v>8.8217784167665517E-6</v>
      </c>
    </row>
    <row r="1590" spans="1:10" x14ac:dyDescent="0.2">
      <c r="A1590">
        <v>1.4794255205964301E+18</v>
      </c>
      <c r="B1590">
        <v>5.81792406737804E-2</v>
      </c>
      <c r="C1590">
        <v>6.9813169539000002E-3</v>
      </c>
      <c r="D1590">
        <f t="shared" si="72"/>
        <v>2.6212273932266919E-3</v>
      </c>
      <c r="F1590" s="2">
        <v>3.8693894E-2</v>
      </c>
      <c r="G1590">
        <f t="shared" si="73"/>
        <v>1.0056875429048284E-3</v>
      </c>
      <c r="I1590">
        <v>1.17105124518275E-2</v>
      </c>
      <c r="J1590">
        <f t="shared" si="74"/>
        <v>2.2365290057617732E-5</v>
      </c>
    </row>
    <row r="1591" spans="1:10" x14ac:dyDescent="0.2">
      <c r="A1591">
        <v>1.4794255206464399E+18</v>
      </c>
      <c r="B1591">
        <v>7.8396856784820501E-2</v>
      </c>
      <c r="C1591">
        <v>6.9813169539000002E-3</v>
      </c>
      <c r="D1591">
        <f t="shared" si="72"/>
        <v>5.1001793293417924E-3</v>
      </c>
      <c r="F1591" s="2">
        <v>6.0853057000000002E-2</v>
      </c>
      <c r="G1591">
        <f t="shared" si="73"/>
        <v>2.9021643755945746E-3</v>
      </c>
      <c r="I1591">
        <v>1.19549864903092E-2</v>
      </c>
      <c r="J1591">
        <f t="shared" si="74"/>
        <v>2.4737388657404908E-5</v>
      </c>
    </row>
    <row r="1592" spans="1:10" x14ac:dyDescent="0.2">
      <c r="A1592">
        <v>1.47942552069647E+18</v>
      </c>
      <c r="B1592">
        <v>6.9060876965522697E-2</v>
      </c>
      <c r="C1592">
        <v>8.7266461923699995E-3</v>
      </c>
      <c r="D1592">
        <f t="shared" si="72"/>
        <v>3.6402194029880458E-3</v>
      </c>
      <c r="F1592" s="2">
        <v>4.0550597000000001E-2</v>
      </c>
      <c r="G1592">
        <f t="shared" si="73"/>
        <v>1.0127638450064542E-3</v>
      </c>
      <c r="I1592">
        <v>1.15113072097301E-2</v>
      </c>
      <c r="J1592">
        <f t="shared" si="74"/>
        <v>7.754336981604988E-6</v>
      </c>
    </row>
    <row r="1593" spans="1:10" x14ac:dyDescent="0.2">
      <c r="A1593">
        <v>1.4794255207464599E+18</v>
      </c>
      <c r="B1593">
        <v>3.9471291005611399E-2</v>
      </c>
      <c r="C1593">
        <v>1.0063988849800001E-2</v>
      </c>
      <c r="D1593">
        <f t="shared" si="72"/>
        <v>8.6478942008318973E-4</v>
      </c>
      <c r="F1593" s="2">
        <v>4.4493083000000003E-2</v>
      </c>
      <c r="G1593">
        <f t="shared" si="73"/>
        <v>1.1853625240033359E-3</v>
      </c>
      <c r="I1593">
        <v>1.0004024952650001E-2</v>
      </c>
      <c r="J1593">
        <f t="shared" si="74"/>
        <v>3.595668961415755E-9</v>
      </c>
    </row>
    <row r="1594" spans="1:10" x14ac:dyDescent="0.2">
      <c r="A1594">
        <v>1.47942552079646E+18</v>
      </c>
      <c r="B1594">
        <v>2.1550953388214101E-2</v>
      </c>
      <c r="C1594">
        <v>1.3132465515799999E-2</v>
      </c>
      <c r="D1594">
        <f t="shared" si="72"/>
        <v>7.0870938057983305E-5</v>
      </c>
      <c r="F1594" s="2">
        <v>3.7673551999999999E-2</v>
      </c>
      <c r="G1594">
        <f t="shared" si="73"/>
        <v>6.0226492582498388E-4</v>
      </c>
      <c r="I1594">
        <v>7.3650507256388604E-3</v>
      </c>
      <c r="J1594">
        <f t="shared" si="74"/>
        <v>3.3263073361769455E-5</v>
      </c>
    </row>
    <row r="1595" spans="1:10" x14ac:dyDescent="0.2">
      <c r="A1595">
        <v>1.4794255208464901E+18</v>
      </c>
      <c r="B1595">
        <v>1.6449403017759299E-2</v>
      </c>
      <c r="C1595">
        <v>2.9303956104099999E-2</v>
      </c>
      <c r="D1595">
        <f t="shared" si="72"/>
        <v>1.6523953504955121E-4</v>
      </c>
      <c r="F1595" s="2">
        <v>2.8595589000000001E-2</v>
      </c>
      <c r="G1595">
        <f t="shared" si="73"/>
        <v>5.0178395417101651E-7</v>
      </c>
      <c r="I1595">
        <v>5.2778255194425496E-3</v>
      </c>
      <c r="J1595">
        <f t="shared" si="74"/>
        <v>5.7725495087101206E-4</v>
      </c>
    </row>
    <row r="1596" spans="1:10" x14ac:dyDescent="0.2">
      <c r="A1596">
        <v>1.4794255208965199E+18</v>
      </c>
      <c r="B1596">
        <v>7.1393130347132596E-3</v>
      </c>
      <c r="C1596">
        <v>5.5494767315599998E-2</v>
      </c>
      <c r="D1596">
        <f t="shared" si="72"/>
        <v>2.3382499587109276E-3</v>
      </c>
      <c r="F1596" s="2">
        <v>1.5513322E-2</v>
      </c>
      <c r="G1596">
        <f t="shared" si="73"/>
        <v>1.5985159695243128E-3</v>
      </c>
      <c r="I1596">
        <v>2.1213563159108101E-3</v>
      </c>
      <c r="J1596">
        <f t="shared" si="74"/>
        <v>2.8487210017417428E-3</v>
      </c>
    </row>
    <row r="1597" spans="1:10" x14ac:dyDescent="0.2">
      <c r="A1597">
        <v>1.47942552094656E+18</v>
      </c>
      <c r="B1597">
        <v>-1.3160447124391701E-3</v>
      </c>
      <c r="C1597">
        <v>8.4649032445899997E-2</v>
      </c>
      <c r="D1597">
        <f t="shared" si="72"/>
        <v>7.3899944908392056E-3</v>
      </c>
      <c r="F1597" s="2">
        <v>6.2125100000000001E-3</v>
      </c>
      <c r="G1597">
        <f t="shared" si="73"/>
        <v>6.1522880534061733E-3</v>
      </c>
      <c r="I1597">
        <v>-1.20532903820276E-2</v>
      </c>
      <c r="J1597">
        <f t="shared" si="74"/>
        <v>9.3513392403167268E-3</v>
      </c>
    </row>
    <row r="1598" spans="1:10" x14ac:dyDescent="0.2">
      <c r="A1598">
        <v>1.47942552099648E+18</v>
      </c>
      <c r="B1598">
        <v>-1.4707150403410101E-3</v>
      </c>
      <c r="C1598">
        <v>0.102085874644</v>
      </c>
      <c r="D1598">
        <f t="shared" si="72"/>
        <v>1.0723967267050962E-2</v>
      </c>
      <c r="F1598" s="2">
        <v>-4.3691140000000003E-3</v>
      </c>
      <c r="G1598">
        <f t="shared" si="73"/>
        <v>1.1332664607194167E-2</v>
      </c>
      <c r="I1598">
        <v>-4.9788560718297898E-3</v>
      </c>
      <c r="J1598">
        <f t="shared" si="74"/>
        <v>1.1462856563253148E-2</v>
      </c>
    </row>
    <row r="1599" spans="1:10" x14ac:dyDescent="0.2">
      <c r="A1599">
        <v>1.4794255210465001E+18</v>
      </c>
      <c r="B1599">
        <v>-4.3656937777996003E-3</v>
      </c>
      <c r="C1599">
        <v>0.105174266455</v>
      </c>
      <c r="D1599">
        <f t="shared" si="72"/>
        <v>1.1999002887803319E-2</v>
      </c>
      <c r="F1599" s="2">
        <v>-9.3140570000000006E-3</v>
      </c>
      <c r="G1599">
        <f t="shared" si="73"/>
        <v>1.3107576207536702E-2</v>
      </c>
      <c r="I1599">
        <v>-1.5445316210389101E-2</v>
      </c>
      <c r="J1599">
        <f t="shared" si="74"/>
        <v>1.4549083722372633E-2</v>
      </c>
    </row>
    <row r="1600" spans="1:10" x14ac:dyDescent="0.2">
      <c r="A1600">
        <v>1.4794255210965901E+18</v>
      </c>
      <c r="B1600">
        <v>-1.79542414844036E-2</v>
      </c>
      <c r="C1600">
        <v>9.5607997252000004E-2</v>
      </c>
      <c r="D1600">
        <f t="shared" si="72"/>
        <v>1.2896382066823926E-2</v>
      </c>
      <c r="F1600" s="2">
        <v>-1.4258397000000001E-2</v>
      </c>
      <c r="G1600">
        <f t="shared" si="73"/>
        <v>1.2070624585935901E-2</v>
      </c>
      <c r="I1600">
        <v>-9.1022225096821698E-3</v>
      </c>
      <c r="J1600">
        <f t="shared" si="74"/>
        <v>1.0964230122539775E-2</v>
      </c>
    </row>
    <row r="1601" spans="1:10" x14ac:dyDescent="0.2">
      <c r="A1601">
        <v>1.47942552114657E+18</v>
      </c>
      <c r="B1601">
        <v>-2.4783518165349901E-2</v>
      </c>
      <c r="C1601">
        <v>6.9519188606799995E-2</v>
      </c>
      <c r="D1601">
        <f t="shared" si="72"/>
        <v>8.8930005045540859E-3</v>
      </c>
      <c r="F1601" s="2">
        <v>-1.3142200999999999E-2</v>
      </c>
      <c r="G1601">
        <f t="shared" si="73"/>
        <v>6.8329053317271833E-3</v>
      </c>
      <c r="I1601">
        <v>-1.0026361793279599E-2</v>
      </c>
      <c r="J1601">
        <f t="shared" si="74"/>
        <v>6.3274945884516038E-3</v>
      </c>
    </row>
    <row r="1602" spans="1:10" x14ac:dyDescent="0.2">
      <c r="A1602">
        <v>1.4794255211965399E+18</v>
      </c>
      <c r="B1602">
        <v>-2.5234509259462301E-2</v>
      </c>
      <c r="C1602">
        <v>4.2006434884500003E-2</v>
      </c>
      <c r="D1602">
        <f t="shared" si="72"/>
        <v>4.5213445693714598E-3</v>
      </c>
      <c r="F1602" s="2">
        <v>-1.5182505000000001E-2</v>
      </c>
      <c r="G1602">
        <f t="shared" si="73"/>
        <v>3.2705748451129549E-3</v>
      </c>
      <c r="I1602">
        <v>-1.14063378423452E-2</v>
      </c>
      <c r="J1602">
        <f t="shared" si="74"/>
        <v>2.8529242903696191E-3</v>
      </c>
    </row>
    <row r="1603" spans="1:10" x14ac:dyDescent="0.2">
      <c r="A1603">
        <v>1.47942552124657E+18</v>
      </c>
      <c r="B1603">
        <v>-2.6202920824289301E-2</v>
      </c>
      <c r="C1603">
        <v>2.5872200676899999E-2</v>
      </c>
      <c r="D1603">
        <f t="shared" ref="D1603:D1666" si="75">(C1603-B1603) * (C1603-B1603)</f>
        <v>2.7118182793636281E-3</v>
      </c>
      <c r="F1603" s="2">
        <v>-2.2663195000000001E-2</v>
      </c>
      <c r="G1603">
        <f t="shared" ref="G1603:G1666" si="76">(C1603-F1603)^2</f>
        <v>2.3556846335132434E-3</v>
      </c>
      <c r="I1603">
        <v>-4.2920671403407998E-3</v>
      </c>
      <c r="J1603">
        <f t="shared" ref="J1603:J1666" si="77">(I1603-C1603)^2</f>
        <v>9.0988305295022895E-4</v>
      </c>
    </row>
    <row r="1604" spans="1:10" x14ac:dyDescent="0.2">
      <c r="A1604">
        <v>1.4794255212965601E+18</v>
      </c>
      <c r="B1604">
        <v>-2.60720588266849E-2</v>
      </c>
      <c r="C1604">
        <v>1.53198756915E-2</v>
      </c>
      <c r="D1604">
        <f t="shared" si="75"/>
        <v>1.7132922431577068E-3</v>
      </c>
      <c r="F1604" s="2">
        <v>-2.5695246000000001E-2</v>
      </c>
      <c r="G1604">
        <f t="shared" si="76"/>
        <v>1.6822402073685535E-3</v>
      </c>
      <c r="I1604">
        <v>-9.6299313008785196E-3</v>
      </c>
      <c r="J1604">
        <f t="shared" si="77"/>
        <v>6.2249286895693992E-4</v>
      </c>
    </row>
    <row r="1605" spans="1:10" x14ac:dyDescent="0.2">
      <c r="A1605">
        <v>1.47942552134653E+18</v>
      </c>
      <c r="B1605">
        <v>-4.1567433625459602E-2</v>
      </c>
      <c r="C1605">
        <v>1.2217304669300001E-2</v>
      </c>
      <c r="D1605">
        <f t="shared" si="75"/>
        <v>2.8927980734357803E-3</v>
      </c>
      <c r="F1605" s="2">
        <v>-1.8002212E-2</v>
      </c>
      <c r="G1605">
        <f t="shared" si="76"/>
        <v>9.1321918772610056E-4</v>
      </c>
      <c r="I1605">
        <v>-5.8252904564142201E-3</v>
      </c>
      <c r="J1605">
        <f t="shared" si="77"/>
        <v>3.255352388704466E-4</v>
      </c>
    </row>
    <row r="1606" spans="1:10" x14ac:dyDescent="0.2">
      <c r="A1606">
        <v>1.47942552139661E+18</v>
      </c>
      <c r="B1606">
        <v>-4.1258394718170097E-2</v>
      </c>
      <c r="C1606">
        <v>8.7266461923699995E-3</v>
      </c>
      <c r="D1606">
        <f t="shared" si="75"/>
        <v>2.4985043148283673E-3</v>
      </c>
      <c r="F1606" s="2">
        <v>6.5751259999999997E-3</v>
      </c>
      <c r="G1606">
        <f t="shared" si="76"/>
        <v>4.629039138175841E-6</v>
      </c>
      <c r="I1606">
        <v>-6.8571846932172697E-3</v>
      </c>
      <c r="J1606">
        <f t="shared" si="77"/>
        <v>2.4285578507058373E-4</v>
      </c>
    </row>
    <row r="1607" spans="1:10" x14ac:dyDescent="0.2">
      <c r="A1607">
        <v>1.47942552144655E+18</v>
      </c>
      <c r="B1607">
        <v>-3.7371583282947499E-2</v>
      </c>
      <c r="C1607">
        <v>5.7398163897999996E-3</v>
      </c>
      <c r="D1607">
        <f t="shared" si="75"/>
        <v>1.858592781743373E-3</v>
      </c>
      <c r="F1607" s="2">
        <v>-1.5711836999999999E-2</v>
      </c>
      <c r="G1607">
        <f t="shared" si="76"/>
        <v>4.6017343315611777E-4</v>
      </c>
      <c r="I1607">
        <v>-2.49593313783407E-2</v>
      </c>
      <c r="J1607">
        <f t="shared" si="77"/>
        <v>9.4243767369013814E-4</v>
      </c>
    </row>
    <row r="1608" spans="1:10" x14ac:dyDescent="0.2">
      <c r="A1608">
        <v>1.4794255214965901E+18</v>
      </c>
      <c r="B1608">
        <v>-3.0559767037630001E-2</v>
      </c>
      <c r="C1608">
        <v>-7.34295491834E-4</v>
      </c>
      <c r="D1608">
        <f t="shared" si="75"/>
        <v>8.8955875292908695E-4</v>
      </c>
      <c r="F1608" s="2">
        <v>7.783519E-3</v>
      </c>
      <c r="G1608">
        <f t="shared" si="76"/>
        <v>7.2553163717297296E-5</v>
      </c>
      <c r="I1608">
        <v>-2.2426012903451899E-2</v>
      </c>
      <c r="J1608">
        <f t="shared" si="77"/>
        <v>4.7053060426548713E-4</v>
      </c>
    </row>
    <row r="1609" spans="1:10" x14ac:dyDescent="0.2">
      <c r="A1609">
        <v>1.4794255215466199E+18</v>
      </c>
      <c r="B1609">
        <v>-5.3531728684902101E-2</v>
      </c>
      <c r="C1609">
        <v>-9.4492869465400003E-3</v>
      </c>
      <c r="D1609">
        <f t="shared" si="75"/>
        <v>1.9432616696160891E-3</v>
      </c>
      <c r="F1609" s="2">
        <v>1.5313963E-2</v>
      </c>
      <c r="G1609">
        <f t="shared" si="76"/>
        <v>6.1321854791481336E-4</v>
      </c>
      <c r="I1609">
        <v>-1.9095333293080299E-2</v>
      </c>
      <c r="J1609">
        <f t="shared" si="77"/>
        <v>9.3046210119603442E-5</v>
      </c>
    </row>
    <row r="1610" spans="1:10" x14ac:dyDescent="0.2">
      <c r="A1610">
        <v>1.47942552159665E+18</v>
      </c>
      <c r="B1610">
        <v>-6.7828767001628806E-2</v>
      </c>
      <c r="C1610">
        <v>-1.6064235939199999E-2</v>
      </c>
      <c r="D1610">
        <f t="shared" si="75"/>
        <v>2.6795666761131568E-3</v>
      </c>
      <c r="F1610" s="2">
        <v>-1.7097498999999999E-2</v>
      </c>
      <c r="G1610">
        <f t="shared" si="76"/>
        <v>1.0676325528137844E-6</v>
      </c>
      <c r="I1610">
        <v>-2.1524131298065099E-2</v>
      </c>
      <c r="J1610">
        <f t="shared" si="77"/>
        <v>2.981045732975666E-5</v>
      </c>
    </row>
    <row r="1611" spans="1:10" x14ac:dyDescent="0.2">
      <c r="A1611">
        <v>1.4794255216465999E+18</v>
      </c>
      <c r="B1611">
        <v>-7.1387358009815202E-2</v>
      </c>
      <c r="C1611">
        <v>-1.6247958247599999E-2</v>
      </c>
      <c r="D1611">
        <f t="shared" si="75"/>
        <v>3.0403534061373776E-3</v>
      </c>
      <c r="F1611" s="2">
        <v>-9.1617800000000002E-4</v>
      </c>
      <c r="G1611">
        <f t="shared" si="76"/>
        <v>2.3506348556069751E-4</v>
      </c>
      <c r="I1611">
        <v>-3.2944574952125501E-2</v>
      </c>
      <c r="J1611">
        <f t="shared" si="77"/>
        <v>2.7877700937783999E-4</v>
      </c>
    </row>
    <row r="1612" spans="1:10" x14ac:dyDescent="0.2">
      <c r="A1612">
        <v>1.4794255216966999E+18</v>
      </c>
      <c r="B1612">
        <v>-6.9248542189598E-2</v>
      </c>
      <c r="C1612">
        <v>-1.53704800447E-2</v>
      </c>
      <c r="D1612">
        <f t="shared" si="75"/>
        <v>2.9028455804894909E-3</v>
      </c>
      <c r="F1612" s="2">
        <v>-4.0785808E-2</v>
      </c>
      <c r="G1612">
        <f t="shared" si="76"/>
        <v>6.4593889507545373E-4</v>
      </c>
      <c r="I1612">
        <v>-1.8481811508536301E-2</v>
      </c>
      <c r="J1612">
        <f t="shared" si="77"/>
        <v>9.6803834778577401E-6</v>
      </c>
    </row>
    <row r="1613" spans="1:10" x14ac:dyDescent="0.2">
      <c r="A1613">
        <v>1.4794255217466601E+18</v>
      </c>
      <c r="B1613">
        <v>-4.9418102949857698E-2</v>
      </c>
      <c r="C1613">
        <v>-1.39626339078E-2</v>
      </c>
      <c r="D1613">
        <f t="shared" si="75"/>
        <v>1.2570902849923116E-3</v>
      </c>
      <c r="F1613" s="2">
        <v>-2.9634647E-2</v>
      </c>
      <c r="G1613">
        <f t="shared" si="76"/>
        <v>2.4561199436208818E-4</v>
      </c>
      <c r="I1613">
        <v>-1.07339266687631E-2</v>
      </c>
      <c r="J1613">
        <f t="shared" si="77"/>
        <v>1.0424550435409284E-5</v>
      </c>
    </row>
    <row r="1614" spans="1:10" x14ac:dyDescent="0.2">
      <c r="A1614">
        <v>1.47942552179661E+18</v>
      </c>
      <c r="B1614">
        <v>-5.7785011827945702E-2</v>
      </c>
      <c r="C1614">
        <v>-1.39626339078E-2</v>
      </c>
      <c r="D1614">
        <f t="shared" si="75"/>
        <v>1.9204008065760738E-3</v>
      </c>
      <c r="F1614" s="2">
        <v>-4.1743170000000003E-2</v>
      </c>
      <c r="G1614">
        <f t="shared" si="76"/>
        <v>7.71758185570027E-4</v>
      </c>
      <c r="I1614">
        <v>-1.1589432135224301E-2</v>
      </c>
      <c r="J1614">
        <f t="shared" si="77"/>
        <v>5.6320866533564429E-6</v>
      </c>
    </row>
    <row r="1615" spans="1:10" x14ac:dyDescent="0.2">
      <c r="A1615">
        <v>1.4794255218466501E+18</v>
      </c>
      <c r="B1615">
        <v>-5.42537719011306E-2</v>
      </c>
      <c r="C1615">
        <v>-1.39626339078E-2</v>
      </c>
      <c r="D1615">
        <f t="shared" si="75"/>
        <v>1.6233758007976088E-3</v>
      </c>
      <c r="F1615" s="2">
        <v>-4.2700942999999998E-2</v>
      </c>
      <c r="G1615">
        <f t="shared" si="76"/>
        <v>8.2589040947882511E-4</v>
      </c>
      <c r="I1615">
        <v>-1.7930068075656801E-2</v>
      </c>
      <c r="J1615">
        <f t="shared" si="77"/>
        <v>1.5740533876277579E-5</v>
      </c>
    </row>
    <row r="1616" spans="1:10" x14ac:dyDescent="0.2">
      <c r="A1616">
        <v>1.47942552189663E+18</v>
      </c>
      <c r="B1616">
        <v>-4.7945916652679402E-2</v>
      </c>
      <c r="C1616">
        <v>-1.6017223539700001E-2</v>
      </c>
      <c r="D1616">
        <f t="shared" si="75"/>
        <v>1.019441443902818E-3</v>
      </c>
      <c r="F1616" s="2">
        <v>-3.8853235999999999E-2</v>
      </c>
      <c r="G1616">
        <f t="shared" si="76"/>
        <v>5.2148346508697685E-4</v>
      </c>
      <c r="I1616">
        <v>-1.38985887169837E-2</v>
      </c>
      <c r="J1616">
        <f t="shared" si="77"/>
        <v>4.4886135120261314E-6</v>
      </c>
    </row>
    <row r="1617" spans="1:10" x14ac:dyDescent="0.2">
      <c r="A1617">
        <v>1.4794255219466501E+18</v>
      </c>
      <c r="B1617">
        <v>-6.1339661478996201E-2</v>
      </c>
      <c r="C1617">
        <v>-2.21242881159E-2</v>
      </c>
      <c r="D1617">
        <f t="shared" si="75"/>
        <v>1.5378455080070352E-3</v>
      </c>
      <c r="F1617" s="2">
        <v>-1.1479843999999999E-2</v>
      </c>
      <c r="G1617">
        <f t="shared" si="76"/>
        <v>1.1330419053651815E-4</v>
      </c>
      <c r="I1617">
        <v>-1.1329798027872999E-2</v>
      </c>
      <c r="J1617">
        <f t="shared" si="77"/>
        <v>1.1652101626051318E-4</v>
      </c>
    </row>
    <row r="1618" spans="1:10" x14ac:dyDescent="0.2">
      <c r="A1618">
        <v>1.47942552199665E+18</v>
      </c>
      <c r="B1618">
        <v>-3.7006892263889299E-2</v>
      </c>
      <c r="C1618">
        <v>-3.4286663629700002E-2</v>
      </c>
      <c r="D1618">
        <f t="shared" si="75"/>
        <v>7.3996438222633648E-6</v>
      </c>
      <c r="F1618" s="2">
        <v>-1.3608594E-2</v>
      </c>
      <c r="G1618">
        <f t="shared" si="76"/>
        <v>4.2758256361072154E-4</v>
      </c>
      <c r="I1618">
        <v>-1.2408938258886301E-2</v>
      </c>
      <c r="J1618">
        <f t="shared" si="77"/>
        <v>4.7863486740074544E-4</v>
      </c>
    </row>
    <row r="1619" spans="1:10" x14ac:dyDescent="0.2">
      <c r="A1619">
        <v>1.4794255220466501E+18</v>
      </c>
      <c r="B1619">
        <v>-4.4689871370792299E-2</v>
      </c>
      <c r="C1619">
        <v>-5.0610453238400001E-2</v>
      </c>
      <c r="D1619">
        <f t="shared" si="75"/>
        <v>3.5053289651045104E-5</v>
      </c>
      <c r="F1619" s="2">
        <v>-2.1791353999999999E-2</v>
      </c>
      <c r="G1619">
        <f t="shared" si="76"/>
        <v>8.3054048091274761E-4</v>
      </c>
      <c r="I1619">
        <v>-1.42761152237653E-2</v>
      </c>
      <c r="J1619">
        <f t="shared" si="77"/>
        <v>1.3201841189617286E-3</v>
      </c>
    </row>
    <row r="1620" spans="1:10" x14ac:dyDescent="0.2">
      <c r="A1620">
        <v>1.47942552209666E+18</v>
      </c>
      <c r="B1620">
        <v>-4.5095182955264997E-2</v>
      </c>
      <c r="C1620">
        <v>-6.1634613429900002E-2</v>
      </c>
      <c r="D1620">
        <f t="shared" si="75"/>
        <v>2.7355276042528512E-4</v>
      </c>
      <c r="F1620" s="2">
        <v>-8.5064279999999999E-3</v>
      </c>
      <c r="G1620">
        <f t="shared" si="76"/>
        <v>2.8226040870738384E-3</v>
      </c>
      <c r="I1620">
        <v>-8.8258311152458104E-3</v>
      </c>
      <c r="J1620">
        <f t="shared" si="77"/>
        <v>2.7887674895565331E-3</v>
      </c>
    </row>
    <row r="1621" spans="1:10" x14ac:dyDescent="0.2">
      <c r="A1621">
        <v>1.47942552214669E+18</v>
      </c>
      <c r="B1621">
        <v>-4.0638338774442603E-2</v>
      </c>
      <c r="C1621">
        <v>-6.4577184617500005E-2</v>
      </c>
      <c r="D1621">
        <f t="shared" si="75"/>
        <v>5.730683402976666E-4</v>
      </c>
      <c r="F1621" s="2">
        <v>-1.0780476000000001E-2</v>
      </c>
      <c r="G1621">
        <f t="shared" si="76"/>
        <v>2.8940858580761997E-3</v>
      </c>
      <c r="I1621">
        <v>-8.1549184396862897E-3</v>
      </c>
      <c r="J1621">
        <f t="shared" si="77"/>
        <v>3.1834721206400614E-3</v>
      </c>
    </row>
    <row r="1622" spans="1:10" x14ac:dyDescent="0.2">
      <c r="A1622">
        <v>1.4794255221966999E+18</v>
      </c>
      <c r="B1622">
        <v>-1.0059932246804199E-2</v>
      </c>
      <c r="C1622">
        <v>-6.4309787198399998E-2</v>
      </c>
      <c r="D1622">
        <f t="shared" si="75"/>
        <v>2.9430467622691835E-3</v>
      </c>
      <c r="F1622" s="2">
        <v>1.6316447000000001E-2</v>
      </c>
      <c r="G1622">
        <f t="shared" si="76"/>
        <v>6.5005896410152454E-3</v>
      </c>
      <c r="I1622">
        <v>-6.4856549724936399E-3</v>
      </c>
      <c r="J1622">
        <f t="shared" si="77"/>
        <v>3.3436302676791022E-3</v>
      </c>
    </row>
    <row r="1623" spans="1:10" x14ac:dyDescent="0.2">
      <c r="A1623">
        <v>1.47942552224673E+18</v>
      </c>
      <c r="B1623">
        <v>-4.4723015278577798E-2</v>
      </c>
      <c r="C1623">
        <v>-5.9951194580399998E-2</v>
      </c>
      <c r="D1623">
        <f t="shared" si="75"/>
        <v>2.3189744484844609E-4</v>
      </c>
      <c r="F1623" s="2">
        <v>9.068741E-3</v>
      </c>
      <c r="G1623">
        <f t="shared" si="76"/>
        <v>4.7637515075225657E-3</v>
      </c>
      <c r="I1623">
        <v>-9.2147663235664303E-4</v>
      </c>
      <c r="J1623">
        <f t="shared" si="77"/>
        <v>3.4845076010255518E-3</v>
      </c>
    </row>
    <row r="1624" spans="1:10" x14ac:dyDescent="0.2">
      <c r="A1624">
        <v>1.4794255222967199E+18</v>
      </c>
      <c r="B1624">
        <v>-2.8312198817729901E-2</v>
      </c>
      <c r="C1624">
        <v>-5.3861374529E-2</v>
      </c>
      <c r="D1624">
        <f t="shared" si="75"/>
        <v>6.5276037952535391E-4</v>
      </c>
      <c r="F1624" s="2">
        <v>5.1275660000000001E-3</v>
      </c>
      <c r="G1624">
        <f t="shared" si="76"/>
        <v>3.4796951047338987E-3</v>
      </c>
      <c r="I1624">
        <v>1.5057380311191E-2</v>
      </c>
      <c r="J1624">
        <f t="shared" si="77"/>
        <v>4.7497947687223504E-3</v>
      </c>
    </row>
    <row r="1625" spans="1:10" x14ac:dyDescent="0.2">
      <c r="A1625">
        <v>1.4794255223467699E+18</v>
      </c>
      <c r="B1625">
        <v>-7.1128550916910102E-3</v>
      </c>
      <c r="C1625">
        <v>-5.23598790169E-2</v>
      </c>
      <c r="D1625">
        <f t="shared" si="75"/>
        <v>2.0472931740884346E-3</v>
      </c>
      <c r="F1625" s="2">
        <v>7.0689769999999997E-3</v>
      </c>
      <c r="G1625">
        <f t="shared" si="76"/>
        <v>3.5317889274774309E-3</v>
      </c>
      <c r="I1625">
        <v>2.1478466689586601E-2</v>
      </c>
      <c r="J1625">
        <f t="shared" si="77"/>
        <v>5.452101296670629E-3</v>
      </c>
    </row>
    <row r="1626" spans="1:10" x14ac:dyDescent="0.2">
      <c r="A1626">
        <v>1.47942552239679E+18</v>
      </c>
      <c r="B1626">
        <v>2.3373872041702201E-2</v>
      </c>
      <c r="C1626">
        <v>-5.0614546984400002E-2</v>
      </c>
      <c r="D1626">
        <f t="shared" si="75"/>
        <v>5.4742861499820824E-3</v>
      </c>
      <c r="F1626" s="2">
        <v>5.0578453000000002E-2</v>
      </c>
      <c r="G1626">
        <f t="shared" si="76"/>
        <v>1.0240023245842781E-2</v>
      </c>
      <c r="I1626">
        <v>9.0185310691595008E-3</v>
      </c>
      <c r="J1626">
        <f t="shared" si="77"/>
        <v>3.5561039981419199E-3</v>
      </c>
    </row>
    <row r="1627" spans="1:10" x14ac:dyDescent="0.2">
      <c r="A1627">
        <v>1.4794255224467599E+18</v>
      </c>
      <c r="B1627">
        <v>6.0690313577651901E-2</v>
      </c>
      <c r="C1627">
        <v>-4.9505991521599998E-2</v>
      </c>
      <c r="D1627">
        <f t="shared" si="75"/>
        <v>1.2143225657527412E-2</v>
      </c>
      <c r="F1627" s="2">
        <v>1.6895561999999999E-2</v>
      </c>
      <c r="G1627">
        <f t="shared" si="76"/>
        <v>4.4091663100819098E-3</v>
      </c>
      <c r="I1627">
        <v>2.2144729271531102E-2</v>
      </c>
      <c r="J1627">
        <f t="shared" si="77"/>
        <v>5.1338257901752298E-3</v>
      </c>
    </row>
    <row r="1628" spans="1:10" x14ac:dyDescent="0.2">
      <c r="A1628">
        <v>1.47942552249678E+18</v>
      </c>
      <c r="B1628">
        <v>0.112303219735622</v>
      </c>
      <c r="C1628">
        <v>-4.6890363031999997E-2</v>
      </c>
      <c r="D1628">
        <f t="shared" si="75"/>
        <v>2.5342596794391714E-2</v>
      </c>
      <c r="F1628" s="2">
        <v>1.1386624E-2</v>
      </c>
      <c r="G1628">
        <f t="shared" si="76"/>
        <v>3.3962072175278955E-3</v>
      </c>
      <c r="I1628">
        <v>-1.4807637780904701E-3</v>
      </c>
      <c r="J1628">
        <f t="shared" si="77"/>
        <v>2.0620317044006608E-3</v>
      </c>
    </row>
    <row r="1629" spans="1:10" x14ac:dyDescent="0.2">
      <c r="A1629">
        <v>1.4794255225467899E+18</v>
      </c>
      <c r="B1629">
        <v>0.12620572745799999</v>
      </c>
      <c r="C1629">
        <v>-4.2531808389200003E-2</v>
      </c>
      <c r="D1629">
        <f t="shared" si="75"/>
        <v>2.8472356003785105E-2</v>
      </c>
      <c r="F1629" s="2">
        <v>3.2415867000000001E-2</v>
      </c>
      <c r="G1629">
        <f t="shared" si="76"/>
        <v>5.6171540462448951E-3</v>
      </c>
      <c r="I1629">
        <v>1.4638553373515601E-2</v>
      </c>
      <c r="J1629">
        <f t="shared" si="77"/>
        <v>3.2684502640797741E-3</v>
      </c>
    </row>
    <row r="1630" spans="1:10" x14ac:dyDescent="0.2">
      <c r="A1630">
        <v>1.4794255225967601E+18</v>
      </c>
      <c r="B1630">
        <v>6.9320902228355394E-2</v>
      </c>
      <c r="C1630">
        <v>-4.1887901723399998E-2</v>
      </c>
      <c r="D1630">
        <f t="shared" si="75"/>
        <v>1.2367398076379965E-2</v>
      </c>
      <c r="F1630" s="2">
        <v>5.7239394999999998E-2</v>
      </c>
      <c r="G1630">
        <f t="shared" si="76"/>
        <v>9.8262209556889881E-3</v>
      </c>
      <c r="I1630">
        <v>1.38234151527285E-2</v>
      </c>
      <c r="J1630">
        <f t="shared" si="77"/>
        <v>3.1037508280724003E-3</v>
      </c>
    </row>
    <row r="1631" spans="1:10" x14ac:dyDescent="0.2">
      <c r="A1631">
        <v>1.4794255226467899E+18</v>
      </c>
      <c r="B1631">
        <v>9.8117850720882402E-2</v>
      </c>
      <c r="C1631">
        <v>-4.1887901723399998E-2</v>
      </c>
      <c r="D1631">
        <f t="shared" si="75"/>
        <v>1.9601610717489688E-2</v>
      </c>
      <c r="F1631" s="2">
        <v>7.6728269000000002E-2</v>
      </c>
      <c r="G1631">
        <f t="shared" si="76"/>
        <v>1.4069795957082775E-2</v>
      </c>
      <c r="I1631">
        <v>1.8526531755924201E-2</v>
      </c>
      <c r="J1631">
        <f t="shared" si="77"/>
        <v>3.6499037726276883E-3</v>
      </c>
    </row>
    <row r="1632" spans="1:10" x14ac:dyDescent="0.2">
      <c r="A1632">
        <v>1.4794255226968499E+18</v>
      </c>
      <c r="B1632">
        <v>9.9363274872302995E-2</v>
      </c>
      <c r="C1632">
        <v>-4.1887901723399998E-2</v>
      </c>
      <c r="D1632">
        <f t="shared" si="75"/>
        <v>1.9951894889670474E-2</v>
      </c>
      <c r="F1632" s="2">
        <v>5.295416E-2</v>
      </c>
      <c r="G1632">
        <f t="shared" si="76"/>
        <v>8.9950166719452145E-3</v>
      </c>
      <c r="I1632">
        <v>2.1354395896196299E-2</v>
      </c>
      <c r="J1632">
        <f t="shared" si="77"/>
        <v>3.9995882082055952E-3</v>
      </c>
    </row>
    <row r="1633" spans="1:10" x14ac:dyDescent="0.2">
      <c r="A1633">
        <v>1.4794255227468101E+18</v>
      </c>
      <c r="B1633">
        <v>8.6727634072303703E-2</v>
      </c>
      <c r="C1633">
        <v>-4.0822608424999997E-2</v>
      </c>
      <c r="D1633">
        <f t="shared" si="75"/>
        <v>1.626906436112098E-2</v>
      </c>
      <c r="F1633" s="2">
        <v>3.8212098E-2</v>
      </c>
      <c r="G1633">
        <f t="shared" si="76"/>
        <v>6.2464848196859346E-3</v>
      </c>
      <c r="I1633">
        <v>1.6345489770173999E-2</v>
      </c>
      <c r="J1633">
        <f t="shared" si="77"/>
        <v>3.2681914512530563E-3</v>
      </c>
    </row>
    <row r="1634" spans="1:10" x14ac:dyDescent="0.2">
      <c r="A1634">
        <v>1.47942552279683E+18</v>
      </c>
      <c r="B1634">
        <v>6.1199229210615103E-2</v>
      </c>
      <c r="C1634">
        <v>-4.0142573416199999E-2</v>
      </c>
      <c r="D1634">
        <f t="shared" si="75"/>
        <v>1.0270160959652349E-2</v>
      </c>
      <c r="F1634" s="2">
        <v>1.7998658000000001E-2</v>
      </c>
      <c r="G1634">
        <f t="shared" si="76"/>
        <v>3.3804027905921219E-3</v>
      </c>
      <c r="I1634">
        <v>1.9783247262239399E-4</v>
      </c>
      <c r="J1634">
        <f t="shared" si="77"/>
        <v>1.6273483472749365E-3</v>
      </c>
    </row>
    <row r="1635" spans="1:10" x14ac:dyDescent="0.2">
      <c r="A1635">
        <v>1.47942552284691E+18</v>
      </c>
      <c r="B1635">
        <v>7.5848244130611406E-2</v>
      </c>
      <c r="C1635">
        <v>-3.9074090146000003E-2</v>
      </c>
      <c r="D1635">
        <f t="shared" si="75"/>
        <v>1.3207142915585215E-2</v>
      </c>
      <c r="F1635" s="2">
        <v>4.7439367000000003E-2</v>
      </c>
      <c r="G1635">
        <f t="shared" si="76"/>
        <v>7.4845782673527792E-3</v>
      </c>
      <c r="I1635">
        <v>1.9373558461666099E-4</v>
      </c>
      <c r="J1635">
        <f t="shared" si="77"/>
        <v>1.54196213761008E-3</v>
      </c>
    </row>
    <row r="1636" spans="1:10" x14ac:dyDescent="0.2">
      <c r="A1636">
        <v>1.47942552289683E+18</v>
      </c>
      <c r="B1636">
        <v>8.4578104317188194E-2</v>
      </c>
      <c r="C1636">
        <v>-3.6651913076599998E-2</v>
      </c>
      <c r="D1636">
        <f t="shared" si="75"/>
        <v>1.4696717117298188E-2</v>
      </c>
      <c r="F1636" s="2">
        <v>4.3088241999999999E-2</v>
      </c>
      <c r="G1636">
        <f t="shared" si="76"/>
        <v>6.3584923316402165E-3</v>
      </c>
      <c r="I1636">
        <v>5.0598378293216202E-3</v>
      </c>
      <c r="J1636">
        <f t="shared" si="77"/>
        <v>1.7398701636376533E-3</v>
      </c>
    </row>
    <row r="1637" spans="1:10" x14ac:dyDescent="0.2">
      <c r="A1637">
        <v>1.4794255229468401E+18</v>
      </c>
      <c r="B1637">
        <v>6.5241061151027596E-2</v>
      </c>
      <c r="C1637">
        <v>-3.5610498278699998E-2</v>
      </c>
      <c r="D1637">
        <f t="shared" si="75"/>
        <v>1.0171037039407877E-2</v>
      </c>
      <c r="F1637" s="2">
        <v>4.1821486999999997E-2</v>
      </c>
      <c r="G1637">
        <f t="shared" si="76"/>
        <v>5.9957123442008113E-3</v>
      </c>
      <c r="I1637">
        <v>4.9161268398165703E-3</v>
      </c>
      <c r="J1637">
        <f t="shared" si="77"/>
        <v>1.6424073434967781E-3</v>
      </c>
    </row>
    <row r="1638" spans="1:10" x14ac:dyDescent="0.2">
      <c r="A1638">
        <v>1.47942552299681E+18</v>
      </c>
      <c r="B1638">
        <v>3.23813706636428E-2</v>
      </c>
      <c r="C1638">
        <v>-3.3017614178199997E-2</v>
      </c>
      <c r="D1638">
        <f t="shared" si="75"/>
        <v>4.2770272183435838E-3</v>
      </c>
      <c r="F1638" s="2">
        <v>1.8712129000000001E-2</v>
      </c>
      <c r="G1638">
        <f t="shared" si="76"/>
        <v>2.6759663292825293E-3</v>
      </c>
      <c r="I1638">
        <v>3.48870735615491E-3</v>
      </c>
      <c r="J1638">
        <f t="shared" si="77"/>
        <v>1.332711511969705E-3</v>
      </c>
    </row>
    <row r="1639" spans="1:10" x14ac:dyDescent="0.2">
      <c r="A1639">
        <v>1.47942552304686E+18</v>
      </c>
      <c r="B1639">
        <v>2.9287669807672501E-2</v>
      </c>
      <c r="C1639">
        <v>-2.7600702823800002E-2</v>
      </c>
      <c r="D1639">
        <f t="shared" si="75"/>
        <v>3.2362869406572701E-3</v>
      </c>
      <c r="F1639" s="2">
        <v>1.8152893E-2</v>
      </c>
      <c r="G1639">
        <f t="shared" si="76"/>
        <v>2.0933915308076491E-3</v>
      </c>
      <c r="I1639">
        <v>1.33890453726053E-2</v>
      </c>
      <c r="J1639">
        <f t="shared" si="77"/>
        <v>1.6801594572047117E-3</v>
      </c>
    </row>
    <row r="1640" spans="1:10" x14ac:dyDescent="0.2">
      <c r="A1640">
        <v>1.47942552309681E+18</v>
      </c>
      <c r="B1640">
        <v>3.9405629038810702E-2</v>
      </c>
      <c r="C1640">
        <v>-1.89077753335E-2</v>
      </c>
      <c r="D1640">
        <f t="shared" si="75"/>
        <v>3.400453129488625E-3</v>
      </c>
      <c r="F1640" s="2">
        <v>3.9442860000000003E-2</v>
      </c>
      <c r="G1640">
        <f t="shared" si="76"/>
        <v>3.4047966438230989E-3</v>
      </c>
      <c r="I1640">
        <v>4.4609986245632102E-2</v>
      </c>
      <c r="J1640">
        <f t="shared" si="77"/>
        <v>4.0345060360234709E-3</v>
      </c>
    </row>
    <row r="1641" spans="1:10" x14ac:dyDescent="0.2">
      <c r="A1641">
        <v>1.4794255231468401E+18</v>
      </c>
      <c r="B1641">
        <v>4.8547104001045199E-2</v>
      </c>
      <c r="C1641">
        <v>-7.4164520017400001E-3</v>
      </c>
      <c r="D1641">
        <f t="shared" si="75"/>
        <v>3.1319196004768756E-3</v>
      </c>
      <c r="F1641" s="2">
        <v>4.3879803000000002E-2</v>
      </c>
      <c r="G1641">
        <f t="shared" si="76"/>
        <v>2.6313057772035364E-3</v>
      </c>
      <c r="I1641">
        <v>3.5120300948619801E-2</v>
      </c>
      <c r="J1641">
        <f t="shared" si="77"/>
        <v>1.8093753515599433E-3</v>
      </c>
    </row>
    <row r="1642" spans="1:10" x14ac:dyDescent="0.2">
      <c r="A1642">
        <v>1.47942552319682E+18</v>
      </c>
      <c r="B1642">
        <v>6.3971415162086404E-2</v>
      </c>
      <c r="C1642">
        <v>2.1166098396999998E-3</v>
      </c>
      <c r="D1642">
        <f t="shared" si="75"/>
        <v>3.8260169414703212E-3</v>
      </c>
      <c r="F1642" s="2">
        <v>6.5951519E-2</v>
      </c>
      <c r="G1642">
        <f t="shared" si="76"/>
        <v>4.0748956275037532E-3</v>
      </c>
      <c r="I1642">
        <v>2.55653802305459E-2</v>
      </c>
      <c r="J1642">
        <f t="shared" si="77"/>
        <v>5.4984483284261146E-4</v>
      </c>
    </row>
    <row r="1643" spans="1:10" x14ac:dyDescent="0.2">
      <c r="A1643">
        <v>1.47942552324701E+18</v>
      </c>
      <c r="B1643">
        <v>5.7835545390844303E-2</v>
      </c>
      <c r="C1643">
        <v>1.17770541096E-2</v>
      </c>
      <c r="D1643">
        <f t="shared" si="75"/>
        <v>2.1213846191044578E-3</v>
      </c>
      <c r="F1643" s="2">
        <v>4.1506930999999997E-2</v>
      </c>
      <c r="G1643">
        <f t="shared" si="76"/>
        <v>8.8386557991833987E-4</v>
      </c>
      <c r="I1643">
        <v>1.63625329732894E-2</v>
      </c>
      <c r="J1643">
        <f t="shared" si="77"/>
        <v>2.1026616409342231E-5</v>
      </c>
    </row>
    <row r="1644" spans="1:10" x14ac:dyDescent="0.2">
      <c r="A1644">
        <v>1.47942552329694E+18</v>
      </c>
      <c r="B1644">
        <v>4.9916088581085198E-2</v>
      </c>
      <c r="C1644">
        <v>1.9327729889E-2</v>
      </c>
      <c r="D1644">
        <f t="shared" si="75"/>
        <v>9.3564768747566402E-4</v>
      </c>
      <c r="F1644" s="2">
        <v>4.7692924999999997E-2</v>
      </c>
      <c r="G1644">
        <f t="shared" si="76"/>
        <v>8.0458429368509817E-4</v>
      </c>
      <c r="I1644">
        <v>4.5087493956088999E-2</v>
      </c>
      <c r="J1644">
        <f t="shared" si="77"/>
        <v>6.6356544479208952E-4</v>
      </c>
    </row>
    <row r="1645" spans="1:10" x14ac:dyDescent="0.2">
      <c r="A1645">
        <v>1.47942552334691E+18</v>
      </c>
      <c r="B1645">
        <v>3.11774723231792E-2</v>
      </c>
      <c r="C1645">
        <v>2.6179939508399998E-2</v>
      </c>
      <c r="D1645">
        <f t="shared" si="75"/>
        <v>2.4975334234794928E-5</v>
      </c>
      <c r="F1645" s="2">
        <v>4.3027673000000002E-2</v>
      </c>
      <c r="G1645">
        <f t="shared" si="76"/>
        <v>2.8384612380398045E-4</v>
      </c>
      <c r="I1645">
        <v>3.5981457680463701E-2</v>
      </c>
      <c r="J1645">
        <f t="shared" si="77"/>
        <v>9.6069758477294973E-5</v>
      </c>
    </row>
    <row r="1646" spans="1:10" x14ac:dyDescent="0.2">
      <c r="A1646">
        <v>1.47942552339693E+18</v>
      </c>
      <c r="B1646">
        <v>9.2089306563138892E-3</v>
      </c>
      <c r="C1646">
        <v>2.6179939508399998E-2</v>
      </c>
      <c r="D1646">
        <f t="shared" si="75"/>
        <v>2.8801514145758509E-4</v>
      </c>
      <c r="F1646" s="2">
        <v>4.8843681999999999E-2</v>
      </c>
      <c r="G1646">
        <f t="shared" si="76"/>
        <v>5.1364522372555541E-4</v>
      </c>
      <c r="I1646">
        <v>1.9082900136709199E-2</v>
      </c>
      <c r="J1646">
        <f t="shared" si="77"/>
        <v>5.0367967843329332E-5</v>
      </c>
    </row>
    <row r="1647" spans="1:10" x14ac:dyDescent="0.2">
      <c r="A1647">
        <v>1.4794255234469901E+18</v>
      </c>
      <c r="B1647">
        <v>-2.8167713899165301E-3</v>
      </c>
      <c r="C1647">
        <v>2.5191675327699999E-2</v>
      </c>
      <c r="D1647">
        <f t="shared" si="75"/>
        <v>7.8447308753356411E-4</v>
      </c>
      <c r="F1647" s="2">
        <v>3.3280021999999999E-2</v>
      </c>
      <c r="G1647">
        <f t="shared" si="76"/>
        <v>6.5421351891306481E-5</v>
      </c>
      <c r="I1647">
        <v>2.0844720304012299E-2</v>
      </c>
      <c r="J1647">
        <f t="shared" si="77"/>
        <v>1.8896017977963739E-5</v>
      </c>
    </row>
    <row r="1648" spans="1:10" x14ac:dyDescent="0.2">
      <c r="A1648">
        <v>1.4794255234969001E+18</v>
      </c>
      <c r="B1648">
        <v>-6.48043304681777E-3</v>
      </c>
      <c r="C1648">
        <v>2.0845984752200002E-2</v>
      </c>
      <c r="D1648">
        <f t="shared" si="75"/>
        <v>7.4673310972647527E-4</v>
      </c>
      <c r="F1648" s="2">
        <v>5.5483930000000001E-2</v>
      </c>
      <c r="G1648">
        <f t="shared" si="76"/>
        <v>1.1997872509895906E-3</v>
      </c>
      <c r="I1648">
        <v>1.03125302121043E-2</v>
      </c>
      <c r="J1648">
        <f t="shared" si="77"/>
        <v>1.1095366454826275E-4</v>
      </c>
    </row>
    <row r="1649" spans="1:10" x14ac:dyDescent="0.2">
      <c r="A1649">
        <v>1.4794255235469299E+18</v>
      </c>
      <c r="B1649">
        <v>3.6965573672205201E-3</v>
      </c>
      <c r="C1649">
        <v>1.91986225545E-2</v>
      </c>
      <c r="D1649">
        <f t="shared" si="75"/>
        <v>2.4031402507066236E-4</v>
      </c>
      <c r="F1649" s="2">
        <v>6.3320539999999995E-2</v>
      </c>
      <c r="G1649">
        <f t="shared" si="76"/>
        <v>1.9467435990675169E-3</v>
      </c>
      <c r="I1649">
        <v>1.3810945674777E-2</v>
      </c>
      <c r="J1649">
        <f t="shared" si="77"/>
        <v>2.9027062160301766E-5</v>
      </c>
    </row>
    <row r="1650" spans="1:10" x14ac:dyDescent="0.2">
      <c r="A1650">
        <v>1.47942552359695E+18</v>
      </c>
      <c r="B1650">
        <v>3.6443823482841201E-3</v>
      </c>
      <c r="C1650">
        <v>1.9289218626299998E-2</v>
      </c>
      <c r="D1650">
        <f t="shared" si="75"/>
        <v>2.4476090216592167E-4</v>
      </c>
      <c r="F1650" s="2">
        <v>1.7897285999999998E-2</v>
      </c>
      <c r="G1650">
        <f t="shared" si="76"/>
        <v>1.9374764361584152E-6</v>
      </c>
      <c r="I1650">
        <v>9.6144154667854292E-3</v>
      </c>
      <c r="J1650">
        <f t="shared" si="77"/>
        <v>9.3601816175353092E-5</v>
      </c>
    </row>
    <row r="1651" spans="1:10" x14ac:dyDescent="0.2">
      <c r="A1651">
        <v>1.4794255236469499E+18</v>
      </c>
      <c r="B1651">
        <v>4.2846156284212997E-3</v>
      </c>
      <c r="C1651">
        <v>2.2829140640700001E-2</v>
      </c>
      <c r="D1651">
        <f t="shared" si="75"/>
        <v>3.4389940793103037E-4</v>
      </c>
      <c r="F1651" s="2">
        <v>4.2150538000000001E-2</v>
      </c>
      <c r="G1651">
        <f t="shared" si="76"/>
        <v>3.73316395915965E-4</v>
      </c>
      <c r="I1651">
        <v>8.6088590323925001E-3</v>
      </c>
      <c r="J1651">
        <f t="shared" si="77"/>
        <v>2.0221640901956858E-4</v>
      </c>
    </row>
    <row r="1652" spans="1:10" x14ac:dyDescent="0.2">
      <c r="A1652">
        <v>1.4794255236969201E+18</v>
      </c>
      <c r="B1652">
        <v>1.1712662875652299E-2</v>
      </c>
      <c r="C1652">
        <v>2.7997069867800001E-2</v>
      </c>
      <c r="D1652">
        <f t="shared" si="75"/>
        <v>2.6518191108590899E-4</v>
      </c>
      <c r="F1652" s="2">
        <v>5.0255901999999998E-2</v>
      </c>
      <c r="G1652">
        <f t="shared" si="76"/>
        <v>4.9545560788945904E-4</v>
      </c>
      <c r="I1652">
        <v>2.57083978503942E-2</v>
      </c>
      <c r="J1652">
        <f t="shared" si="77"/>
        <v>5.238019603256339E-6</v>
      </c>
    </row>
    <row r="1653" spans="1:10" x14ac:dyDescent="0.2">
      <c r="A1653">
        <v>1.4794255237469701E+18</v>
      </c>
      <c r="B1653">
        <v>2.8615690767765E-2</v>
      </c>
      <c r="C1653">
        <v>3.1415928155200001E-2</v>
      </c>
      <c r="D1653">
        <f t="shared" si="75"/>
        <v>7.8413294259888018E-6</v>
      </c>
      <c r="F1653" s="2">
        <v>3.3864870999999998E-2</v>
      </c>
      <c r="G1653">
        <f t="shared" si="76"/>
        <v>5.9973210570970994E-6</v>
      </c>
      <c r="I1653">
        <v>3.9519980549812303E-2</v>
      </c>
      <c r="J1653">
        <f t="shared" si="77"/>
        <v>6.5675665214621381E-5</v>
      </c>
    </row>
    <row r="1654" spans="1:10" x14ac:dyDescent="0.2">
      <c r="A1654">
        <v>1.47942552379698E+18</v>
      </c>
      <c r="B1654">
        <v>4.7777336090803098E-2</v>
      </c>
      <c r="C1654">
        <v>3.1415928155200001E-2</v>
      </c>
      <c r="D1654">
        <f t="shared" si="75"/>
        <v>2.6769566963521596E-4</v>
      </c>
      <c r="F1654" s="2">
        <v>6.0459323000000002E-2</v>
      </c>
      <c r="G1654">
        <f t="shared" si="76"/>
        <v>8.4351878411095523E-4</v>
      </c>
      <c r="I1654">
        <v>4.4552735984325402E-2</v>
      </c>
      <c r="J1654">
        <f t="shared" si="77"/>
        <v>1.7257571993937041E-4</v>
      </c>
    </row>
    <row r="1655" spans="1:10" x14ac:dyDescent="0.2">
      <c r="A1655">
        <v>1.4794255238469901E+18</v>
      </c>
      <c r="B1655">
        <v>6.87153786420822E-2</v>
      </c>
      <c r="C1655">
        <v>3.1415928155200001E-2</v>
      </c>
      <c r="D1655">
        <f t="shared" si="75"/>
        <v>1.3912490066233768E-3</v>
      </c>
      <c r="F1655" s="2">
        <v>7.1122847000000003E-2</v>
      </c>
      <c r="G1655">
        <f t="shared" si="76"/>
        <v>1.5766394041475335E-3</v>
      </c>
      <c r="I1655">
        <v>4.5354820787906598E-2</v>
      </c>
      <c r="J1655">
        <f t="shared" si="77"/>
        <v>1.9429272782612225E-4</v>
      </c>
    </row>
    <row r="1656" spans="1:10" x14ac:dyDescent="0.2">
      <c r="A1656">
        <v>1.4794255238970501E+18</v>
      </c>
      <c r="B1656">
        <v>4.7197818756103502E-2</v>
      </c>
      <c r="C1656">
        <v>3.1415928155200001E-2</v>
      </c>
      <c r="D1656">
        <f t="shared" si="75"/>
        <v>2.4906807093888624E-4</v>
      </c>
      <c r="F1656" s="2">
        <v>4.2934459000000001E-2</v>
      </c>
      <c r="G1656">
        <f t="shared" si="76"/>
        <v>1.3267655282260901E-4</v>
      </c>
      <c r="I1656">
        <v>4.8289880156517001E-2</v>
      </c>
      <c r="J1656">
        <f t="shared" si="77"/>
        <v>2.8473025614274999E-4</v>
      </c>
    </row>
    <row r="1657" spans="1:10" x14ac:dyDescent="0.2">
      <c r="A1657">
        <v>1.4794255239470001E+18</v>
      </c>
      <c r="B1657">
        <v>3.9824597537517499E-2</v>
      </c>
      <c r="C1657">
        <v>3.1415928155200001E-2</v>
      </c>
      <c r="D1657">
        <f t="shared" si="75"/>
        <v>7.0705720781123732E-5</v>
      </c>
      <c r="F1657" s="2">
        <v>4.7108993000000002E-2</v>
      </c>
      <c r="G1657">
        <f t="shared" si="76"/>
        <v>2.4627228422309766E-4</v>
      </c>
      <c r="I1657">
        <v>3.9728045463561998E-2</v>
      </c>
      <c r="J1657">
        <f t="shared" si="77"/>
        <v>6.9091294147971083E-5</v>
      </c>
    </row>
    <row r="1658" spans="1:10" x14ac:dyDescent="0.2">
      <c r="A1658">
        <v>1.4794255239970099E+18</v>
      </c>
      <c r="B1658">
        <v>4.3128557503223398E-2</v>
      </c>
      <c r="C1658">
        <v>3.1415928155200001E-2</v>
      </c>
      <c r="D1658">
        <f t="shared" si="75"/>
        <v>1.3718568624417898E-4</v>
      </c>
      <c r="F1658" s="2">
        <v>6.0419459000000002E-2</v>
      </c>
      <c r="G1658">
        <f t="shared" si="76"/>
        <v>8.4120480146526505E-4</v>
      </c>
      <c r="I1658">
        <v>2.4074425920843998E-2</v>
      </c>
      <c r="J1658">
        <f t="shared" si="77"/>
        <v>5.3897655057054189E-5</v>
      </c>
    </row>
    <row r="1659" spans="1:10" x14ac:dyDescent="0.2">
      <c r="A1659">
        <v>1.47942552404707E+18</v>
      </c>
      <c r="B1659">
        <v>2.8463825583457902E-2</v>
      </c>
      <c r="C1659">
        <v>3.3161256462299997E-2</v>
      </c>
      <c r="D1659">
        <f t="shared" si="75"/>
        <v>2.2065856861499221E-5</v>
      </c>
      <c r="F1659" s="2">
        <v>2.5702141000000001E-2</v>
      </c>
      <c r="G1659">
        <f t="shared" si="76"/>
        <v>5.5638403479922878E-5</v>
      </c>
      <c r="I1659">
        <v>2.5388116016983899E-2</v>
      </c>
      <c r="J1659">
        <f t="shared" si="77"/>
        <v>6.042171238260894E-5</v>
      </c>
    </row>
    <row r="1660" spans="1:10" x14ac:dyDescent="0.2">
      <c r="A1660">
        <v>1.4794255240970299E+18</v>
      </c>
      <c r="B1660">
        <v>2.4259291589260101E-2</v>
      </c>
      <c r="C1660">
        <v>3.3161256462299997E-2</v>
      </c>
      <c r="D1660">
        <f t="shared" si="75"/>
        <v>7.9244978600836205E-5</v>
      </c>
      <c r="F1660" s="2">
        <v>3.7223481000000003E-2</v>
      </c>
      <c r="G1660">
        <f t="shared" si="76"/>
        <v>1.6501668194692025E-5</v>
      </c>
      <c r="I1660">
        <v>1.76041908562183E-2</v>
      </c>
      <c r="J1660">
        <f t="shared" si="77"/>
        <v>2.4202229027193008E-4</v>
      </c>
    </row>
    <row r="1661" spans="1:10" x14ac:dyDescent="0.2">
      <c r="A1661">
        <v>1.47942552414706E+18</v>
      </c>
      <c r="B1661">
        <v>2.6453316211700401E-2</v>
      </c>
      <c r="C1661">
        <v>3.3161256462299997E-2</v>
      </c>
      <c r="D1661">
        <f t="shared" si="75"/>
        <v>4.4996462405614166E-5</v>
      </c>
      <c r="F1661" s="2">
        <v>4.1372648999999997E-2</v>
      </c>
      <c r="G1661">
        <f t="shared" si="76"/>
        <v>6.742696740819526E-5</v>
      </c>
      <c r="I1661">
        <v>1.8483415246009799E-2</v>
      </c>
      <c r="J1661">
        <f t="shared" si="77"/>
        <v>2.1543902277062731E-4</v>
      </c>
    </row>
    <row r="1662" spans="1:10" x14ac:dyDescent="0.2">
      <c r="A1662">
        <v>1.4794255241970299E+18</v>
      </c>
      <c r="B1662">
        <v>1.6519030556082701E-2</v>
      </c>
      <c r="C1662">
        <v>3.3161256462299997E-2</v>
      </c>
      <c r="D1662">
        <f t="shared" si="75"/>
        <v>2.7696368311357008E-4</v>
      </c>
      <c r="F1662" s="2">
        <v>2.5660668000000001E-2</v>
      </c>
      <c r="G1662">
        <f t="shared" si="76"/>
        <v>5.6258827280787815E-5</v>
      </c>
      <c r="I1662">
        <v>8.8916877284646E-3</v>
      </c>
      <c r="J1662">
        <f t="shared" si="77"/>
        <v>5.8901196652636064E-4</v>
      </c>
    </row>
    <row r="1663" spans="1:10" x14ac:dyDescent="0.2">
      <c r="A1663">
        <v>1.4794255242472599E+18</v>
      </c>
      <c r="B1663">
        <v>3.3663310110569E-2</v>
      </c>
      <c r="C1663">
        <v>3.2270072905699998E-2</v>
      </c>
      <c r="D1663">
        <f t="shared" si="75"/>
        <v>1.9411099090311901E-6</v>
      </c>
      <c r="F1663" s="2">
        <v>2.4126782999999999E-2</v>
      </c>
      <c r="G1663">
        <f t="shared" si="76"/>
        <v>6.6313170488275502E-5</v>
      </c>
      <c r="I1663">
        <v>8.3299893885850906E-3</v>
      </c>
      <c r="J1663">
        <f t="shared" si="77"/>
        <v>5.7312759880643683E-4</v>
      </c>
    </row>
    <row r="1664" spans="1:10" x14ac:dyDescent="0.2">
      <c r="A1664">
        <v>1.4794255242970199E+18</v>
      </c>
      <c r="B1664">
        <v>3.39013114571571E-2</v>
      </c>
      <c r="C1664">
        <v>3.1415928155200001E-2</v>
      </c>
      <c r="D1664">
        <f t="shared" si="75"/>
        <v>6.1771301576471718E-6</v>
      </c>
      <c r="F1664" s="2">
        <v>2.0324741E-2</v>
      </c>
      <c r="G1664">
        <f t="shared" si="76"/>
        <v>1.2301443251167349E-4</v>
      </c>
      <c r="I1664">
        <v>1.1653430759906699E-2</v>
      </c>
      <c r="J1664">
        <f t="shared" si="77"/>
        <v>3.9055630329897455E-4</v>
      </c>
    </row>
    <row r="1665" spans="1:10" x14ac:dyDescent="0.2">
      <c r="A1665">
        <v>1.4794255243471601E+18</v>
      </c>
      <c r="B1665">
        <v>2.9629532247781701E-2</v>
      </c>
      <c r="C1665">
        <v>3.1415928155200001E-2</v>
      </c>
      <c r="D1665">
        <f t="shared" si="75"/>
        <v>3.1912103380408512E-6</v>
      </c>
      <c r="F1665" s="2">
        <v>3.0041482000000001E-2</v>
      </c>
      <c r="G1665">
        <f t="shared" si="76"/>
        <v>1.8891022335440626E-6</v>
      </c>
      <c r="I1665">
        <v>3.3081635832786498E-2</v>
      </c>
      <c r="J1665">
        <f t="shared" si="77"/>
        <v>2.7745820671705987E-6</v>
      </c>
    </row>
    <row r="1666" spans="1:10" x14ac:dyDescent="0.2">
      <c r="A1666">
        <v>1.4794255243971699E+18</v>
      </c>
      <c r="B1666">
        <v>3.3255264163017197E-2</v>
      </c>
      <c r="C1666">
        <v>3.1415928155200001E-2</v>
      </c>
      <c r="D1666">
        <f t="shared" si="75"/>
        <v>3.3831569496528973E-6</v>
      </c>
      <c r="F1666" s="2">
        <v>2.6078705000000001E-2</v>
      </c>
      <c r="G1666">
        <f t="shared" si="76"/>
        <v>2.8485951008403052E-5</v>
      </c>
      <c r="I1666">
        <v>3.2717980444431298E-2</v>
      </c>
      <c r="J1666">
        <f t="shared" si="77"/>
        <v>1.6953401638924602E-6</v>
      </c>
    </row>
    <row r="1667" spans="1:10" x14ac:dyDescent="0.2">
      <c r="A1667">
        <v>1.47942552444718E+18</v>
      </c>
      <c r="B1667">
        <v>2.6491953060030899E-2</v>
      </c>
      <c r="C1667">
        <v>3.1415928155200001E-2</v>
      </c>
      <c r="D1667">
        <f t="shared" ref="D1667:D1730" si="78">(C1667-B1667) * (C1667-B1667)</f>
        <v>2.4245530737845571E-5</v>
      </c>
      <c r="F1667" s="2">
        <v>2.4242666E-2</v>
      </c>
      <c r="G1667">
        <f t="shared" ref="G1667:G1730" si="79">(C1667-F1667)^2</f>
        <v>5.1455689947224577E-5</v>
      </c>
      <c r="I1667">
        <v>2.0071806386113101E-2</v>
      </c>
      <c r="J1667">
        <f t="shared" ref="J1667:J1730" si="80">(I1667-C1667)^2</f>
        <v>1.2868909871187131E-4</v>
      </c>
    </row>
    <row r="1668" spans="1:10" x14ac:dyDescent="0.2">
      <c r="A1668">
        <v>1.47942552449711E+18</v>
      </c>
      <c r="B1668">
        <v>2.75087114423513E-2</v>
      </c>
      <c r="C1668">
        <v>3.1415928155200001E-2</v>
      </c>
      <c r="D1668">
        <f t="shared" si="78"/>
        <v>1.5266342441164213E-5</v>
      </c>
      <c r="F1668" s="2">
        <v>2.8929982E-2</v>
      </c>
      <c r="G1668">
        <f t="shared" si="79"/>
        <v>6.1799282865536701E-6</v>
      </c>
      <c r="I1668">
        <v>9.7857341170310905E-3</v>
      </c>
      <c r="J1668">
        <f t="shared" si="80"/>
        <v>4.6786529412883791E-4</v>
      </c>
    </row>
    <row r="1669" spans="1:10" x14ac:dyDescent="0.2">
      <c r="A1669">
        <v>1.47942552454719E+18</v>
      </c>
      <c r="B1669">
        <v>8.1786606460809708E-3</v>
      </c>
      <c r="C1669">
        <v>3.1415928155200001E-2</v>
      </c>
      <c r="D1669">
        <f t="shared" si="78"/>
        <v>5.3997060129035894E-4</v>
      </c>
      <c r="F1669" s="2">
        <v>3.4167711000000003E-2</v>
      </c>
      <c r="G1669">
        <f t="shared" si="79"/>
        <v>7.5723088249355921E-6</v>
      </c>
      <c r="I1669">
        <v>-8.34240764379501E-3</v>
      </c>
      <c r="J1669">
        <f t="shared" si="80"/>
        <v>1.5807252655056486E-3</v>
      </c>
    </row>
    <row r="1670" spans="1:10" x14ac:dyDescent="0.2">
      <c r="A1670">
        <v>1.4794255245970701E+18</v>
      </c>
      <c r="B1670">
        <v>4.3953466229140698E-3</v>
      </c>
      <c r="C1670">
        <v>3.1415928155200001E-2</v>
      </c>
      <c r="D1670">
        <f t="shared" si="78"/>
        <v>7.3011182634291161E-4</v>
      </c>
      <c r="F1670" s="2">
        <v>1.7565403E-2</v>
      </c>
      <c r="G1670">
        <f t="shared" si="79"/>
        <v>1.9183704707482802E-4</v>
      </c>
      <c r="I1670">
        <v>-1.26677881926298E-2</v>
      </c>
      <c r="J1670">
        <f t="shared" si="80"/>
        <v>1.9433740470359165E-3</v>
      </c>
    </row>
    <row r="1671" spans="1:10" x14ac:dyDescent="0.2">
      <c r="A1671">
        <v>1.47942552464717E+18</v>
      </c>
      <c r="B1671">
        <v>6.4748013392090797E-3</v>
      </c>
      <c r="C1671">
        <v>3.0590436566099999E-2</v>
      </c>
      <c r="D1671">
        <f t="shared" si="78"/>
        <v>5.8156386239646219E-4</v>
      </c>
      <c r="F1671" s="2">
        <v>1.9713676999999999E-2</v>
      </c>
      <c r="G1671">
        <f t="shared" si="79"/>
        <v>1.1830389865874786E-4</v>
      </c>
      <c r="I1671">
        <v>5.0075841136276696E-3</v>
      </c>
      <c r="J1671">
        <f t="shared" si="80"/>
        <v>6.5448233960496954E-4</v>
      </c>
    </row>
    <row r="1672" spans="1:10" x14ac:dyDescent="0.2">
      <c r="A1672">
        <v>1.4794255246971699E+18</v>
      </c>
      <c r="B1672">
        <v>5.5133407004177501E-3</v>
      </c>
      <c r="C1672">
        <v>2.9670597985400001E-2</v>
      </c>
      <c r="D1672">
        <f t="shared" si="78"/>
        <v>5.8357307953282801E-4</v>
      </c>
      <c r="F1672" s="2">
        <v>1.4631694000000001E-2</v>
      </c>
      <c r="G1672">
        <f t="shared" si="79"/>
        <v>2.2616863308208001E-4</v>
      </c>
      <c r="I1672">
        <v>-1.10092237591743E-2</v>
      </c>
      <c r="J1672">
        <f t="shared" si="80"/>
        <v>1.6548478971703403E-3</v>
      </c>
    </row>
    <row r="1673" spans="1:10" x14ac:dyDescent="0.2">
      <c r="A1673">
        <v>1.47942552474721E+18</v>
      </c>
      <c r="B1673">
        <v>-2.32297391630709E-3</v>
      </c>
      <c r="C1673">
        <v>2.5366408107099999E-2</v>
      </c>
      <c r="D1673">
        <f t="shared" si="78"/>
        <v>7.667018768381796E-4</v>
      </c>
      <c r="F1673" s="2">
        <v>5.1862030000000003E-3</v>
      </c>
      <c r="G1673">
        <f t="shared" si="79"/>
        <v>4.0724067816462489E-4</v>
      </c>
      <c r="I1673">
        <v>-1.08191985636949E-2</v>
      </c>
      <c r="J1673">
        <f t="shared" si="80"/>
        <v>1.3093981301334765E-3</v>
      </c>
    </row>
    <row r="1674" spans="1:10" x14ac:dyDescent="0.2">
      <c r="A1674">
        <v>1.4794255247971899E+18</v>
      </c>
      <c r="B1674">
        <v>1.32614523172378E-2</v>
      </c>
      <c r="C1674">
        <v>1.75896162307E-2</v>
      </c>
      <c r="D1674">
        <f t="shared" si="78"/>
        <v>1.873300286179642E-5</v>
      </c>
      <c r="F1674" s="2">
        <v>9.9925789999999997E-3</v>
      </c>
      <c r="G1674">
        <f t="shared" si="79"/>
        <v>5.7714974684641926E-5</v>
      </c>
      <c r="I1674">
        <v>-1.09836049377918E-2</v>
      </c>
      <c r="J1674">
        <f t="shared" si="80"/>
        <v>8.1642896794354792E-4</v>
      </c>
    </row>
    <row r="1675" spans="1:10" x14ac:dyDescent="0.2">
      <c r="A1675">
        <v>1.4794255248470899E+18</v>
      </c>
      <c r="B1675">
        <v>1.9826028496026899E-2</v>
      </c>
      <c r="C1675">
        <v>4.60933758289E-3</v>
      </c>
      <c r="D1675">
        <f t="shared" si="78"/>
        <v>2.3154768234594306E-4</v>
      </c>
      <c r="F1675" s="2">
        <v>7.6935049999999998E-3</v>
      </c>
      <c r="G1675">
        <f t="shared" si="79"/>
        <v>9.5120886567629678E-6</v>
      </c>
      <c r="I1675">
        <v>-3.7965532392263399E-3</v>
      </c>
      <c r="J1675">
        <f t="shared" si="80"/>
        <v>7.0659000513339712E-5</v>
      </c>
    </row>
    <row r="1676" spans="1:10" x14ac:dyDescent="0.2">
      <c r="A1676">
        <v>1.47942552489712E+18</v>
      </c>
      <c r="B1676">
        <v>3.1286746263504001E-2</v>
      </c>
      <c r="C1676">
        <v>-8.4680201527999998E-3</v>
      </c>
      <c r="D1676">
        <f t="shared" si="78"/>
        <v>1.5804414528148925E-3</v>
      </c>
      <c r="F1676" s="2">
        <v>1.40616E-2</v>
      </c>
      <c r="G1676">
        <f t="shared" si="79"/>
        <v>5.0758378422945203E-4</v>
      </c>
      <c r="I1676">
        <v>-6.3240360468625996E-3</v>
      </c>
      <c r="J1676">
        <f t="shared" si="80"/>
        <v>4.5966678465121932E-6</v>
      </c>
    </row>
    <row r="1677" spans="1:10" x14ac:dyDescent="0.2">
      <c r="A1677">
        <v>1.4794255249472599E+18</v>
      </c>
      <c r="B1677">
        <v>7.3296129703521702E-3</v>
      </c>
      <c r="C1677">
        <v>-1.5707964077600001E-2</v>
      </c>
      <c r="D1677">
        <f t="shared" si="78"/>
        <v>5.3072995624033265E-4</v>
      </c>
      <c r="F1677" s="2">
        <v>5.3388120000000001E-3</v>
      </c>
      <c r="G1677">
        <f t="shared" si="79"/>
        <v>4.4296678326063559E-4</v>
      </c>
      <c r="I1677">
        <v>3.9419126696884597E-3</v>
      </c>
      <c r="J1677">
        <f t="shared" si="80"/>
        <v>3.8611765618362773E-4</v>
      </c>
    </row>
    <row r="1678" spans="1:10" x14ac:dyDescent="0.2">
      <c r="A1678">
        <v>1.4794255249972301E+18</v>
      </c>
      <c r="B1678">
        <v>4.1129812598228403E-3</v>
      </c>
      <c r="C1678">
        <v>-1.5707964077600001E-2</v>
      </c>
      <c r="D1678">
        <f t="shared" si="78"/>
        <v>3.9286987406910421E-4</v>
      </c>
      <c r="F1678" s="2">
        <v>1.3370946E-2</v>
      </c>
      <c r="G1678">
        <f t="shared" si="79"/>
        <v>8.4558301130114699E-4</v>
      </c>
      <c r="I1678">
        <v>1.3441358692944E-2</v>
      </c>
      <c r="J1678">
        <f t="shared" si="80"/>
        <v>8.4968301798135507E-4</v>
      </c>
    </row>
    <row r="1679" spans="1:10" x14ac:dyDescent="0.2">
      <c r="A1679">
        <v>1.4794255250472E+18</v>
      </c>
      <c r="B1679">
        <v>7.09494668990373E-3</v>
      </c>
      <c r="C1679">
        <v>-1.0676731984099999E-2</v>
      </c>
      <c r="D1679">
        <f t="shared" si="78"/>
        <v>3.1583256289203896E-4</v>
      </c>
      <c r="F1679" s="2">
        <v>3.3777821999999999E-2</v>
      </c>
      <c r="G1679">
        <f t="shared" si="79"/>
        <v>1.9762073699252608E-3</v>
      </c>
      <c r="I1679">
        <v>6.6088680177927E-3</v>
      </c>
      <c r="J1679">
        <f t="shared" si="80"/>
        <v>2.9879196742543291E-4</v>
      </c>
    </row>
    <row r="1680" spans="1:10" x14ac:dyDescent="0.2">
      <c r="A1680">
        <v>1.4794255250971899E+18</v>
      </c>
      <c r="B1680">
        <v>1.9908856600522901E-2</v>
      </c>
      <c r="C1680">
        <v>-3.6027252515100001E-3</v>
      </c>
      <c r="D1680">
        <f t="shared" si="78"/>
        <v>5.5279448118484295E-4</v>
      </c>
      <c r="F1680" s="2">
        <v>2.8217379000000001E-2</v>
      </c>
      <c r="G1680">
        <f t="shared" si="79"/>
        <v>1.0125190345769649E-3</v>
      </c>
      <c r="I1680">
        <v>-2.12683994323015E-3</v>
      </c>
      <c r="J1680">
        <f t="shared" si="80"/>
        <v>2.1782374431963081E-6</v>
      </c>
    </row>
    <row r="1681" spans="1:10" x14ac:dyDescent="0.2">
      <c r="A1681">
        <v>1.4794255251472399E+18</v>
      </c>
      <c r="B1681">
        <v>4.4685281813144601E-2</v>
      </c>
      <c r="C1681">
        <v>5.0024126360600002E-3</v>
      </c>
      <c r="D1681">
        <f t="shared" si="78"/>
        <v>1.574730106125611E-3</v>
      </c>
      <c r="F1681" s="2">
        <v>3.4013583999999999E-2</v>
      </c>
      <c r="G1681">
        <f t="shared" si="79"/>
        <v>8.4164806390789218E-4</v>
      </c>
      <c r="I1681">
        <v>-3.46644409000873E-3</v>
      </c>
      <c r="J1681">
        <f t="shared" si="80"/>
        <v>7.172153424667957E-5</v>
      </c>
    </row>
    <row r="1682" spans="1:10" x14ac:dyDescent="0.2">
      <c r="A1682">
        <v>1.47942552519727E+18</v>
      </c>
      <c r="B1682">
        <v>4.3373808264732298E-2</v>
      </c>
      <c r="C1682">
        <v>1.1977418636300001E-2</v>
      </c>
      <c r="D1682">
        <f t="shared" si="78"/>
        <v>9.8573328170033095E-4</v>
      </c>
      <c r="F1682" s="2">
        <v>5.0544586000000002E-2</v>
      </c>
      <c r="G1682">
        <f t="shared" si="79"/>
        <v>1.4874263984596464E-3</v>
      </c>
      <c r="I1682">
        <v>-5.96546940505504E-3</v>
      </c>
      <c r="J1682">
        <f t="shared" si="80"/>
        <v>3.2194723126460176E-4</v>
      </c>
    </row>
    <row r="1683" spans="1:10" x14ac:dyDescent="0.2">
      <c r="A1683">
        <v>1.4794255252472499E+18</v>
      </c>
      <c r="B1683">
        <v>4.0040895342826802E-2</v>
      </c>
      <c r="C1683">
        <v>1.47074332013E-2</v>
      </c>
      <c r="D1683">
        <f t="shared" si="78"/>
        <v>6.4178430407617175E-4</v>
      </c>
      <c r="F1683" s="2">
        <v>3.0425015999999999E-2</v>
      </c>
      <c r="G1683">
        <f t="shared" si="79"/>
        <v>2.4704240903399011E-4</v>
      </c>
      <c r="I1683">
        <v>-1.65288709104061E-3</v>
      </c>
      <c r="J1683">
        <f t="shared" si="80"/>
        <v>2.6766008006797197E-4</v>
      </c>
    </row>
    <row r="1684" spans="1:10" x14ac:dyDescent="0.2">
      <c r="A1684">
        <v>1.4794255252972401E+18</v>
      </c>
      <c r="B1684">
        <v>4.8617299646139103E-2</v>
      </c>
      <c r="C1684">
        <v>2.0806229248200001E-2</v>
      </c>
      <c r="D1684">
        <f t="shared" si="78"/>
        <v>7.7345563667912461E-4</v>
      </c>
      <c r="F1684" s="2">
        <v>5.6815993000000002E-2</v>
      </c>
      <c r="G1684">
        <f t="shared" si="79"/>
        <v>1.296703085460449E-3</v>
      </c>
      <c r="I1684">
        <v>1.3181420043110801E-2</v>
      </c>
      <c r="J1684">
        <f t="shared" si="80"/>
        <v>5.8137715414013006E-5</v>
      </c>
    </row>
    <row r="1685" spans="1:10" x14ac:dyDescent="0.2">
      <c r="A1685">
        <v>1.47942552534733E+18</v>
      </c>
      <c r="B1685">
        <v>4.08321768045425E-2</v>
      </c>
      <c r="C1685">
        <v>2.9366703924099999E-2</v>
      </c>
      <c r="D1685">
        <f t="shared" si="78"/>
        <v>1.3145706837216245E-4</v>
      </c>
      <c r="F1685" s="2">
        <v>5.0598636000000002E-2</v>
      </c>
      <c r="G1685">
        <f t="shared" si="79"/>
        <v>4.5079493967563144E-4</v>
      </c>
      <c r="I1685">
        <v>1.9507776945829301E-2</v>
      </c>
      <c r="J1685">
        <f t="shared" si="80"/>
        <v>9.7198441162873783E-5</v>
      </c>
    </row>
    <row r="1686" spans="1:10" x14ac:dyDescent="0.2">
      <c r="A1686">
        <v>1.47942552539731E+18</v>
      </c>
      <c r="B1686">
        <v>8.12224000692367E-2</v>
      </c>
      <c r="C1686">
        <v>4.15986178274E-2</v>
      </c>
      <c r="D1686">
        <f t="shared" si="78"/>
        <v>1.5700441191484934E-3</v>
      </c>
      <c r="F1686" s="2">
        <v>9.9419169000000002E-2</v>
      </c>
      <c r="G1686">
        <f t="shared" si="79"/>
        <v>3.3432161379032552E-3</v>
      </c>
      <c r="I1686">
        <v>-6.5790433436632104E-3</v>
      </c>
      <c r="J1686">
        <f t="shared" si="80"/>
        <v>2.3210870359137714E-3</v>
      </c>
    </row>
    <row r="1687" spans="1:10" x14ac:dyDescent="0.2">
      <c r="A1687">
        <v>1.4794255254473001E+18</v>
      </c>
      <c r="B1687">
        <v>8.7496370077133095E-2</v>
      </c>
      <c r="C1687">
        <v>5.2053772407299997E-2</v>
      </c>
      <c r="D1687">
        <f t="shared" si="78"/>
        <v>1.2561777295856586E-3</v>
      </c>
      <c r="F1687" s="2">
        <v>8.7102152000000002E-2</v>
      </c>
      <c r="G1687">
        <f t="shared" si="79"/>
        <v>1.2283889120739901E-3</v>
      </c>
      <c r="I1687">
        <v>-2.02198792248964E-2</v>
      </c>
      <c r="J1687">
        <f t="shared" si="80"/>
        <v>5.2234807202520854E-3</v>
      </c>
    </row>
    <row r="1688" spans="1:10" x14ac:dyDescent="0.2">
      <c r="A1688">
        <v>1.4794255254973299E+18</v>
      </c>
      <c r="B1688">
        <v>9.0240091085433904E-2</v>
      </c>
      <c r="C1688">
        <v>5.5692695226699999E-2</v>
      </c>
      <c r="D1688">
        <f t="shared" si="78"/>
        <v>1.1935225606200645E-3</v>
      </c>
      <c r="F1688" s="2">
        <v>0.100791216</v>
      </c>
      <c r="G1688">
        <f t="shared" si="79"/>
        <v>2.033876575939772E-3</v>
      </c>
      <c r="I1688">
        <v>-8.5779596120119095E-3</v>
      </c>
      <c r="J1688">
        <f t="shared" si="80"/>
        <v>4.1307170733968432E-3</v>
      </c>
    </row>
    <row r="1689" spans="1:10" x14ac:dyDescent="0.2">
      <c r="A1689">
        <v>1.47942552554719E+18</v>
      </c>
      <c r="B1689">
        <v>9.4218477606773293E-2</v>
      </c>
      <c r="C1689">
        <v>5.5850535631200002E-2</v>
      </c>
      <c r="D1689">
        <f t="shared" si="78"/>
        <v>1.472098971440959E-3</v>
      </c>
      <c r="F1689" s="2">
        <v>9.0586088999999995E-2</v>
      </c>
      <c r="G1689">
        <f t="shared" si="79"/>
        <v>1.2065586678367526E-3</v>
      </c>
      <c r="I1689">
        <v>2.5304965674877102E-3</v>
      </c>
      <c r="J1689">
        <f t="shared" si="80"/>
        <v>2.8430265657558049E-3</v>
      </c>
    </row>
    <row r="1690" spans="1:10" x14ac:dyDescent="0.2">
      <c r="A1690">
        <v>1.47942552559729E+18</v>
      </c>
      <c r="B1690">
        <v>0.104083061218261</v>
      </c>
      <c r="C1690">
        <v>5.5850535631200002E-2</v>
      </c>
      <c r="D1690">
        <f t="shared" si="78"/>
        <v>2.3263765245064936E-3</v>
      </c>
      <c r="F1690" s="2">
        <v>7.9995981999999993E-2</v>
      </c>
      <c r="G1690">
        <f t="shared" si="79"/>
        <v>5.8300258034859665E-4</v>
      </c>
      <c r="I1690">
        <v>4.2971685528755098E-2</v>
      </c>
      <c r="J1690">
        <f t="shared" si="80"/>
        <v>1.6586477996124511E-4</v>
      </c>
    </row>
    <row r="1691" spans="1:10" x14ac:dyDescent="0.2">
      <c r="A1691">
        <v>1.47942552564736E+18</v>
      </c>
      <c r="B1691">
        <v>9.3991450965404497E-2</v>
      </c>
      <c r="C1691">
        <v>5.5850535631200002E-2</v>
      </c>
      <c r="D1691">
        <f t="shared" si="78"/>
        <v>1.4547294225309556E-3</v>
      </c>
      <c r="F1691" s="2">
        <v>8.8921054999999999E-2</v>
      </c>
      <c r="G1691">
        <f t="shared" si="79"/>
        <v>1.0936592513221758E-3</v>
      </c>
      <c r="I1691">
        <v>-1.63141749799251E-2</v>
      </c>
      <c r="J1691">
        <f t="shared" si="80"/>
        <v>5.2077454575874321E-3</v>
      </c>
    </row>
    <row r="1692" spans="1:10" x14ac:dyDescent="0.2">
      <c r="A1692">
        <v>1.4794255256973199E+18</v>
      </c>
      <c r="B1692">
        <v>0.101400554180145</v>
      </c>
      <c r="C1692">
        <v>5.5850535631200002E-2</v>
      </c>
      <c r="D1692">
        <f t="shared" si="78"/>
        <v>2.0748041898092334E-3</v>
      </c>
      <c r="F1692" s="2">
        <v>8.9344822000000004E-2</v>
      </c>
      <c r="G1692">
        <f t="shared" si="79"/>
        <v>1.1218672193551817E-3</v>
      </c>
      <c r="I1692">
        <v>-2.9638690873980501E-2</v>
      </c>
      <c r="J1692">
        <f t="shared" si="80"/>
        <v>7.3084078484540582E-3</v>
      </c>
    </row>
    <row r="1693" spans="1:10" x14ac:dyDescent="0.2">
      <c r="A1693">
        <v>1.4794255257473201E+18</v>
      </c>
      <c r="B1693">
        <v>0.103140145540237</v>
      </c>
      <c r="C1693">
        <v>5.7595863938299997E-2</v>
      </c>
      <c r="D1693">
        <f t="shared" si="78"/>
        <v>2.074281586636537E-3</v>
      </c>
      <c r="F1693" s="2">
        <v>8.9571781000000003E-2</v>
      </c>
      <c r="G1693">
        <f t="shared" si="79"/>
        <v>1.0224592719367176E-3</v>
      </c>
      <c r="I1693">
        <v>-1.1490175500512101E-2</v>
      </c>
      <c r="J1693">
        <f t="shared" si="80"/>
        <v>4.7728808453411011E-3</v>
      </c>
    </row>
    <row r="1694" spans="1:10" x14ac:dyDescent="0.2">
      <c r="A1694">
        <v>1.4794255257973299E+18</v>
      </c>
      <c r="B1694">
        <v>0.104879677295684</v>
      </c>
      <c r="C1694">
        <v>5.7595863938299997E-2</v>
      </c>
      <c r="D1694">
        <f t="shared" si="78"/>
        <v>2.2357590056159256E-3</v>
      </c>
      <c r="F1694" s="2">
        <v>9.2935986999999998E-2</v>
      </c>
      <c r="G1694">
        <f t="shared" si="79"/>
        <v>1.2489242980161003E-3</v>
      </c>
      <c r="I1694">
        <v>-2.8673002496361701E-2</v>
      </c>
      <c r="J1694">
        <f t="shared" si="80"/>
        <v>7.4423173159214994E-3</v>
      </c>
    </row>
    <row r="1695" spans="1:10" x14ac:dyDescent="0.2">
      <c r="A1695">
        <v>1.47942552584739E+18</v>
      </c>
      <c r="B1695">
        <v>0.119435168802738</v>
      </c>
      <c r="C1695">
        <v>6.0008096607000003E-2</v>
      </c>
      <c r="D1695">
        <f t="shared" si="78"/>
        <v>3.5315769097574558E-3</v>
      </c>
      <c r="F1695" s="2">
        <v>9.6203700000000003E-2</v>
      </c>
      <c r="G1695">
        <f t="shared" si="79"/>
        <v>1.3101217049833532E-3</v>
      </c>
      <c r="I1695">
        <v>-2.5076044723391502E-2</v>
      </c>
      <c r="J1695">
        <f t="shared" si="80"/>
        <v>7.2393111059300365E-3</v>
      </c>
    </row>
    <row r="1696" spans="1:10" x14ac:dyDescent="0.2">
      <c r="A1696">
        <v>1.4794255258973499E+18</v>
      </c>
      <c r="B1696">
        <v>0.11966554820537501</v>
      </c>
      <c r="C1696">
        <v>6.1086524277899998E-2</v>
      </c>
      <c r="D1696">
        <f t="shared" si="78"/>
        <v>3.4315020442956894E-3</v>
      </c>
      <c r="F1696" s="2">
        <v>9.4459063999999995E-2</v>
      </c>
      <c r="G1696">
        <f t="shared" si="79"/>
        <v>1.1137264075031421E-3</v>
      </c>
      <c r="I1696">
        <v>-2.20585484057664E-2</v>
      </c>
      <c r="J1696">
        <f t="shared" si="80"/>
        <v>6.9131031115721685E-3</v>
      </c>
    </row>
    <row r="1697" spans="1:10" x14ac:dyDescent="0.2">
      <c r="A1697">
        <v>1.47942552594733E+18</v>
      </c>
      <c r="B1697">
        <v>0.117732293903827</v>
      </c>
      <c r="C1697">
        <v>6.1086524277899998E-2</v>
      </c>
      <c r="D1697">
        <f t="shared" si="78"/>
        <v>3.2087432165135944E-3</v>
      </c>
      <c r="F1697" s="2">
        <v>9.9338487000000003E-2</v>
      </c>
      <c r="G1697">
        <f t="shared" si="79"/>
        <v>1.4632126520929285E-3</v>
      </c>
      <c r="I1697">
        <v>-1.0603034868836399E-2</v>
      </c>
      <c r="J1697">
        <f t="shared" si="80"/>
        <v>5.1393928906534169E-3</v>
      </c>
    </row>
    <row r="1698" spans="1:10" x14ac:dyDescent="0.2">
      <c r="A1698">
        <v>1.4794255259973801E+18</v>
      </c>
      <c r="B1698">
        <v>0.11538857221603301</v>
      </c>
      <c r="C1698">
        <v>6.1086524277899998E-2</v>
      </c>
      <c r="D1698">
        <f t="shared" si="78"/>
        <v>2.9487124102752951E-3</v>
      </c>
      <c r="F1698" s="2">
        <v>0.10277693</v>
      </c>
      <c r="G1698">
        <f t="shared" si="79"/>
        <v>1.7380899292733089E-3</v>
      </c>
      <c r="I1698">
        <v>-1.45703759044408E-2</v>
      </c>
      <c r="J1698">
        <f t="shared" si="80"/>
        <v>5.7239665452006785E-3</v>
      </c>
    </row>
    <row r="1699" spans="1:10" x14ac:dyDescent="0.2">
      <c r="A1699">
        <v>1.47942552604737E+18</v>
      </c>
      <c r="B1699">
        <v>0.107600823044776</v>
      </c>
      <c r="C1699">
        <v>6.1086524277899998E-2</v>
      </c>
      <c r="D1699">
        <f t="shared" si="78"/>
        <v>2.1635799897742024E-3</v>
      </c>
      <c r="F1699" s="2">
        <v>0.102148749</v>
      </c>
      <c r="G1699">
        <f t="shared" si="79"/>
        <v>1.6861062991282403E-3</v>
      </c>
      <c r="I1699">
        <v>2.0372308790683699E-3</v>
      </c>
      <c r="J1699">
        <f t="shared" si="80"/>
        <v>3.4868190509013009E-3</v>
      </c>
    </row>
    <row r="1700" spans="1:10" x14ac:dyDescent="0.2">
      <c r="A1700">
        <v>1.4794255260974001E+18</v>
      </c>
      <c r="B1700">
        <v>0.123430147767066</v>
      </c>
      <c r="C1700">
        <v>6.1086524277899998E-2</v>
      </c>
      <c r="D1700">
        <f t="shared" si="78"/>
        <v>3.8867273897588905E-3</v>
      </c>
      <c r="F1700" s="2">
        <v>0.11437364699999999</v>
      </c>
      <c r="G1700">
        <f t="shared" si="79"/>
        <v>2.8395174480001458E-3</v>
      </c>
      <c r="I1700">
        <v>9.3824388459324802E-3</v>
      </c>
      <c r="J1700">
        <f t="shared" si="80"/>
        <v>2.6733124503561952E-3</v>
      </c>
    </row>
    <row r="1701" spans="1:10" x14ac:dyDescent="0.2">
      <c r="A1701">
        <v>1.47942552614739E+18</v>
      </c>
      <c r="B1701">
        <v>0.127766668796539</v>
      </c>
      <c r="C1701">
        <v>6.1086524277899998E-2</v>
      </c>
      <c r="D1701">
        <f t="shared" si="78"/>
        <v>4.4462416730265833E-3</v>
      </c>
      <c r="F1701" s="2">
        <v>0.12554447399999999</v>
      </c>
      <c r="G1701">
        <f t="shared" si="79"/>
        <v>4.1548272823767702E-3</v>
      </c>
      <c r="I1701">
        <v>3.0920885503292E-2</v>
      </c>
      <c r="J1701">
        <f t="shared" si="80"/>
        <v>9.0996576268013345E-4</v>
      </c>
    </row>
    <row r="1702" spans="1:10" x14ac:dyDescent="0.2">
      <c r="A1702">
        <v>1.47942552619746E+18</v>
      </c>
      <c r="B1702">
        <v>0.12779395282268499</v>
      </c>
      <c r="C1702">
        <v>6.1086524277899998E-2</v>
      </c>
      <c r="D1702">
        <f t="shared" si="78"/>
        <v>4.4498810230575959E-3</v>
      </c>
      <c r="F1702" s="2">
        <v>0.12688122700000001</v>
      </c>
      <c r="G1702">
        <f t="shared" si="79"/>
        <v>4.3289429062895153E-3</v>
      </c>
      <c r="I1702">
        <v>5.13396859169006E-2</v>
      </c>
      <c r="J1702">
        <f t="shared" si="80"/>
        <v>9.5000858035449432E-5</v>
      </c>
    </row>
    <row r="1703" spans="1:10" x14ac:dyDescent="0.2">
      <c r="A1703">
        <v>1.4794255262474399E+18</v>
      </c>
      <c r="B1703">
        <v>0.137804940342903</v>
      </c>
      <c r="C1703">
        <v>6.58029086407E-2</v>
      </c>
      <c r="D1703">
        <f t="shared" si="78"/>
        <v>5.1842925692450453E-3</v>
      </c>
      <c r="F1703" s="2">
        <v>0.13004173299999999</v>
      </c>
      <c r="G1703">
        <f t="shared" si="79"/>
        <v>4.1266265550649944E-3</v>
      </c>
      <c r="I1703">
        <v>5.4081901907920803E-2</v>
      </c>
      <c r="J1703">
        <f t="shared" si="80"/>
        <v>1.3738199882985528E-4</v>
      </c>
    </row>
    <row r="1704" spans="1:10" x14ac:dyDescent="0.2">
      <c r="A1704">
        <v>1.47942552629741E+18</v>
      </c>
      <c r="B1704">
        <v>0.15577310323715199</v>
      </c>
      <c r="C1704">
        <v>7.5991049610299996E-2</v>
      </c>
      <c r="D1704">
        <f t="shared" si="78"/>
        <v>6.3651760809178871E-3</v>
      </c>
      <c r="F1704" s="2">
        <v>0.149400264</v>
      </c>
      <c r="G1704">
        <f t="shared" si="79"/>
        <v>5.388912757312939E-3</v>
      </c>
      <c r="I1704">
        <v>6.9384381175041199E-2</v>
      </c>
      <c r="J1704">
        <f t="shared" si="80"/>
        <v>4.3648067813444922E-5</v>
      </c>
    </row>
    <row r="1705" spans="1:10" x14ac:dyDescent="0.2">
      <c r="A1705">
        <v>1.4794255263474501E+18</v>
      </c>
      <c r="B1705">
        <v>0.16040503978729201</v>
      </c>
      <c r="C1705">
        <v>8.3230234944500006E-2</v>
      </c>
      <c r="D1705">
        <f t="shared" si="78"/>
        <v>5.9559505025230317E-3</v>
      </c>
      <c r="F1705" s="2">
        <v>0.14623497399999999</v>
      </c>
      <c r="G1705">
        <f t="shared" si="79"/>
        <v>3.9695971434516447E-3</v>
      </c>
      <c r="I1705">
        <v>8.2828983664512607E-2</v>
      </c>
      <c r="J1705">
        <f t="shared" si="80"/>
        <v>1.6100258969152656E-7</v>
      </c>
    </row>
    <row r="1706" spans="1:10" x14ac:dyDescent="0.2">
      <c r="A1706">
        <v>1.47942552639744E+18</v>
      </c>
      <c r="B1706">
        <v>0.16863098740577601</v>
      </c>
      <c r="C1706">
        <v>8.8731968528200006E-2</v>
      </c>
      <c r="D1706">
        <f t="shared" si="78"/>
        <v>6.383853217599246E-3</v>
      </c>
      <c r="F1706" s="2">
        <v>0.16612623600000001</v>
      </c>
      <c r="G1706">
        <f t="shared" si="79"/>
        <v>5.9898726374965202E-3</v>
      </c>
      <c r="I1706">
        <v>8.1546306610107394E-2</v>
      </c>
      <c r="J1706">
        <f t="shared" si="80"/>
        <v>5.1633737201126396E-5</v>
      </c>
    </row>
    <row r="1707" spans="1:10" x14ac:dyDescent="0.2">
      <c r="A1707">
        <v>1.4794255264474801E+18</v>
      </c>
      <c r="B1707">
        <v>0.18305417895317</v>
      </c>
      <c r="C1707">
        <v>9.3089704861999995E-2</v>
      </c>
      <c r="D1707">
        <f t="shared" si="78"/>
        <v>8.093606598500799E-3</v>
      </c>
      <c r="F1707" s="2">
        <v>0.182811901</v>
      </c>
      <c r="G1707">
        <f t="shared" si="79"/>
        <v>8.0500724798257435E-3</v>
      </c>
      <c r="I1707">
        <v>8.8024757802486406E-2</v>
      </c>
      <c r="J1707">
        <f t="shared" si="80"/>
        <v>2.5653688715675347E-5</v>
      </c>
    </row>
    <row r="1708" spans="1:10" x14ac:dyDescent="0.2">
      <c r="A1708">
        <v>1.4794255264975501E+18</v>
      </c>
      <c r="B1708">
        <v>0.17663674056529999</v>
      </c>
      <c r="C1708">
        <v>9.5708031920899994E-2</v>
      </c>
      <c r="D1708">
        <f t="shared" si="78"/>
        <v>6.5494558828501819E-3</v>
      </c>
      <c r="F1708" s="2">
        <v>0.16136263300000001</v>
      </c>
      <c r="G1708">
        <f t="shared" si="79"/>
        <v>4.3105266428557602E-3</v>
      </c>
      <c r="I1708">
        <v>8.0652765929698902E-2</v>
      </c>
      <c r="J1708">
        <f t="shared" si="80"/>
        <v>2.2666103406581618E-4</v>
      </c>
    </row>
    <row r="1709" spans="1:10" x14ac:dyDescent="0.2">
      <c r="A1709">
        <v>1.4794255265474801E+18</v>
      </c>
      <c r="B1709">
        <v>0.18492007255554199</v>
      </c>
      <c r="C1709">
        <v>9.5993109047399994E-2</v>
      </c>
      <c r="D1709">
        <f t="shared" si="78"/>
        <v>7.908004838778418E-3</v>
      </c>
      <c r="F1709" s="2">
        <v>0.15888300499999999</v>
      </c>
      <c r="G1709">
        <f t="shared" si="79"/>
        <v>3.955139012928854E-3</v>
      </c>
      <c r="I1709">
        <v>0.103182069957256</v>
      </c>
      <c r="J1709">
        <f t="shared" si="80"/>
        <v>5.1681158963437671E-5</v>
      </c>
    </row>
    <row r="1710" spans="1:10" x14ac:dyDescent="0.2">
      <c r="A1710">
        <v>1.4794255265975301E+18</v>
      </c>
      <c r="B1710">
        <v>0.185632303357124</v>
      </c>
      <c r="C1710">
        <v>9.77384373546E-2</v>
      </c>
      <c r="D1710">
        <f t="shared" si="78"/>
        <v>7.7253316808696439E-3</v>
      </c>
      <c r="F1710" s="2">
        <v>0.157639682</v>
      </c>
      <c r="G1710">
        <f t="shared" si="79"/>
        <v>3.5881591100680628E-3</v>
      </c>
      <c r="I1710">
        <v>0.11561519652605</v>
      </c>
      <c r="J1710">
        <f t="shared" si="80"/>
        <v>3.1957851847402163E-4</v>
      </c>
    </row>
    <row r="1711" spans="1:10" x14ac:dyDescent="0.2">
      <c r="A1711">
        <v>1.47942552664754E+18</v>
      </c>
      <c r="B1711">
        <v>0.17993676662444999</v>
      </c>
      <c r="C1711">
        <v>9.9483765661700002E-2</v>
      </c>
      <c r="D1711">
        <f t="shared" si="78"/>
        <v>6.4726853639122508E-3</v>
      </c>
      <c r="F1711" s="2">
        <v>0.15638414</v>
      </c>
      <c r="G1711">
        <f t="shared" si="79"/>
        <v>3.2376525998386693E-3</v>
      </c>
      <c r="I1711">
        <v>0.118193082511425</v>
      </c>
      <c r="J1711">
        <f t="shared" si="80"/>
        <v>3.5003853698340387E-4</v>
      </c>
    </row>
    <row r="1712" spans="1:10" x14ac:dyDescent="0.2">
      <c r="A1712">
        <v>1.4794255266974799E+18</v>
      </c>
      <c r="B1712">
        <v>0.191612258553504</v>
      </c>
      <c r="C1712">
        <v>0.102651938975</v>
      </c>
      <c r="D1712">
        <f t="shared" si="78"/>
        <v>7.9139384595095629E-3</v>
      </c>
      <c r="F1712" s="2">
        <v>0.167990848</v>
      </c>
      <c r="G1712">
        <f t="shared" si="79"/>
        <v>4.2691730325772267E-3</v>
      </c>
      <c r="I1712">
        <v>0.12968215346336301</v>
      </c>
      <c r="J1712">
        <f t="shared" si="80"/>
        <v>7.3063249528690973E-4</v>
      </c>
    </row>
    <row r="1713" spans="1:10" x14ac:dyDescent="0.2">
      <c r="A1713">
        <v>1.47942552674754E+18</v>
      </c>
      <c r="B1713">
        <v>0.21236044168472201</v>
      </c>
      <c r="C1713">
        <v>0.11160346465400001</v>
      </c>
      <c r="D1713">
        <f t="shared" si="78"/>
        <v>1.0151968420369441E-2</v>
      </c>
      <c r="F1713" s="2">
        <v>0.171947241</v>
      </c>
      <c r="G1713">
        <f t="shared" si="79"/>
        <v>3.6413713436960686E-3</v>
      </c>
      <c r="I1713">
        <v>0.13024251163005801</v>
      </c>
      <c r="J1713">
        <f t="shared" si="80"/>
        <v>3.4741407217569705E-4</v>
      </c>
    </row>
    <row r="1714" spans="1:10" x14ac:dyDescent="0.2">
      <c r="A1714">
        <v>1.4794255267974899E+18</v>
      </c>
      <c r="B1714">
        <v>0.206526383757591</v>
      </c>
      <c r="C1714">
        <v>0.122917136478</v>
      </c>
      <c r="D1714">
        <f t="shared" si="78"/>
        <v>6.9905062306597956E-3</v>
      </c>
      <c r="F1714" s="2">
        <v>0.20182657200000001</v>
      </c>
      <c r="G1714">
        <f t="shared" si="79"/>
        <v>6.2266990144006773E-3</v>
      </c>
      <c r="I1714">
        <v>0.121566534042358</v>
      </c>
      <c r="J1714">
        <f t="shared" si="80"/>
        <v>1.8241269391621054E-6</v>
      </c>
    </row>
    <row r="1715" spans="1:10" x14ac:dyDescent="0.2">
      <c r="A1715">
        <v>1.47942552684754E+18</v>
      </c>
      <c r="B1715">
        <v>0.20842143893241799</v>
      </c>
      <c r="C1715">
        <v>0.130221673165</v>
      </c>
      <c r="D1715">
        <f t="shared" si="78"/>
        <v>6.1152033660790391E-3</v>
      </c>
      <c r="F1715" s="2">
        <v>0.18900351200000001</v>
      </c>
      <c r="G1715">
        <f t="shared" si="79"/>
        <v>3.4553045768239161E-3</v>
      </c>
      <c r="I1715">
        <v>0.11392784863710401</v>
      </c>
      <c r="J1715">
        <f t="shared" si="80"/>
        <v>2.6548871774586494E-4</v>
      </c>
    </row>
    <row r="1716" spans="1:10" x14ac:dyDescent="0.2">
      <c r="A1716">
        <v>1.4794255268975501E+18</v>
      </c>
      <c r="B1716">
        <v>0.22144229710102001</v>
      </c>
      <c r="C1716">
        <v>0.137531216742</v>
      </c>
      <c r="D1716">
        <f t="shared" si="78"/>
        <v>7.0410694070179129E-3</v>
      </c>
      <c r="F1716" s="2">
        <v>0.209743068</v>
      </c>
      <c r="G1716">
        <f t="shared" si="79"/>
        <v>5.2145514621075167E-3</v>
      </c>
      <c r="I1716">
        <v>0.106104664504528</v>
      </c>
      <c r="J1716">
        <f t="shared" si="80"/>
        <v>9.8762818553455619E-4</v>
      </c>
    </row>
    <row r="1717" spans="1:10" x14ac:dyDescent="0.2">
      <c r="A1717">
        <v>1.4794255269475699E+18</v>
      </c>
      <c r="B1717">
        <v>0.21071186661720201</v>
      </c>
      <c r="C1717">
        <v>0.14311699569200001</v>
      </c>
      <c r="D1717">
        <f t="shared" si="78"/>
        <v>4.569066575394719E-3</v>
      </c>
      <c r="F1717" s="2">
        <v>0.20866744200000001</v>
      </c>
      <c r="G1717">
        <f t="shared" si="79"/>
        <v>4.2968610111779907E-3</v>
      </c>
      <c r="I1717">
        <v>0.129642963409423</v>
      </c>
      <c r="J1717">
        <f t="shared" si="80"/>
        <v>1.8154954595192755E-4</v>
      </c>
    </row>
    <row r="1718" spans="1:10" x14ac:dyDescent="0.2">
      <c r="A1718">
        <v>1.47942552699757E+18</v>
      </c>
      <c r="B1718">
        <v>0.226164281368255</v>
      </c>
      <c r="C1718">
        <v>0.14311699569200001</v>
      </c>
      <c r="D1718">
        <f t="shared" si="78"/>
        <v>6.8968516581935082E-3</v>
      </c>
      <c r="F1718" s="2">
        <v>0.20963156199999999</v>
      </c>
      <c r="G1718">
        <f t="shared" si="79"/>
        <v>4.4241875311413267E-3</v>
      </c>
      <c r="I1718">
        <v>0.128580942749977</v>
      </c>
      <c r="J1718">
        <f t="shared" si="80"/>
        <v>2.1129683513329577E-4</v>
      </c>
    </row>
    <row r="1719" spans="1:10" x14ac:dyDescent="0.2">
      <c r="A1719">
        <v>1.4794255270476001E+18</v>
      </c>
      <c r="B1719">
        <v>0.221226170659065</v>
      </c>
      <c r="C1719">
        <v>0.14311699569200001</v>
      </c>
      <c r="D1719">
        <f t="shared" si="78"/>
        <v>6.1010432140355718E-3</v>
      </c>
      <c r="F1719" s="2">
        <v>0.24827677000000001</v>
      </c>
      <c r="G1719">
        <f t="shared" si="79"/>
        <v>1.1058578132509496E-2</v>
      </c>
      <c r="I1719">
        <v>0.14913986623287201</v>
      </c>
      <c r="J1719">
        <f t="shared" si="80"/>
        <v>3.6274969552103776E-5</v>
      </c>
    </row>
    <row r="1720" spans="1:10" x14ac:dyDescent="0.2">
      <c r="A1720">
        <v>1.4794255270975401E+18</v>
      </c>
      <c r="B1720">
        <v>0.22499188780784601</v>
      </c>
      <c r="C1720">
        <v>0.14311699569200001</v>
      </c>
      <c r="D1720">
        <f t="shared" si="78"/>
        <v>6.7034979589814222E-3</v>
      </c>
      <c r="F1720" s="2">
        <v>0.23657877699999999</v>
      </c>
      <c r="G1720">
        <f t="shared" si="79"/>
        <v>8.7351045652644139E-3</v>
      </c>
      <c r="I1720">
        <v>0.132756352424621</v>
      </c>
      <c r="J1720">
        <f t="shared" si="80"/>
        <v>1.0734292891388601E-4</v>
      </c>
    </row>
    <row r="1721" spans="1:10" x14ac:dyDescent="0.2">
      <c r="A1721">
        <v>1.4794255271475599E+18</v>
      </c>
      <c r="B1721">
        <v>0.215377911925315</v>
      </c>
      <c r="C1721">
        <v>0.14311699569200001</v>
      </c>
      <c r="D1721">
        <f t="shared" si="78"/>
        <v>5.2216400148781652E-3</v>
      </c>
      <c r="F1721" s="2">
        <v>0.224264354</v>
      </c>
      <c r="G1721">
        <f t="shared" si="79"/>
        <v>6.5848937603669349E-3</v>
      </c>
      <c r="I1721">
        <v>0.15805982053279799</v>
      </c>
      <c r="J1721">
        <f t="shared" si="80"/>
        <v>2.2328801422276918E-4</v>
      </c>
    </row>
    <row r="1722" spans="1:10" x14ac:dyDescent="0.2">
      <c r="A1722">
        <v>1.4794255271976801E+18</v>
      </c>
      <c r="B1722">
        <v>0.22038231790065699</v>
      </c>
      <c r="C1722">
        <v>0.14311699569200001</v>
      </c>
      <c r="D1722">
        <f t="shared" si="78"/>
        <v>5.9699300160075816E-3</v>
      </c>
      <c r="F1722" s="2">
        <v>0.21948176599999999</v>
      </c>
      <c r="G1722">
        <f t="shared" si="79"/>
        <v>5.8315781441935959E-3</v>
      </c>
      <c r="I1722">
        <v>0.15669974684715199</v>
      </c>
      <c r="J1722">
        <f t="shared" si="80"/>
        <v>1.844911289427824E-4</v>
      </c>
    </row>
    <row r="1723" spans="1:10" x14ac:dyDescent="0.2">
      <c r="A1723">
        <v>1.4794255272475799E+18</v>
      </c>
      <c r="B1723">
        <v>0.21014161407947499</v>
      </c>
      <c r="C1723">
        <v>0.14137166738500001</v>
      </c>
      <c r="D1723">
        <f t="shared" si="78"/>
        <v>4.72930556836093E-3</v>
      </c>
      <c r="F1723" s="2">
        <v>0.218388885</v>
      </c>
      <c r="G1723">
        <f t="shared" si="79"/>
        <v>5.931651809156265E-3</v>
      </c>
      <c r="I1723">
        <v>0.156177893280982</v>
      </c>
      <c r="J1723">
        <f t="shared" si="80"/>
        <v>2.1922432528284765E-4</v>
      </c>
    </row>
    <row r="1724" spans="1:10" x14ac:dyDescent="0.2">
      <c r="A1724">
        <v>1.47942552729762E+18</v>
      </c>
      <c r="B1724">
        <v>0.212587431073188</v>
      </c>
      <c r="C1724">
        <v>0.14002497031700001</v>
      </c>
      <c r="D1724">
        <f t="shared" si="78"/>
        <v>5.2653107109933229E-3</v>
      </c>
      <c r="F1724" s="2">
        <v>0.22958047700000001</v>
      </c>
      <c r="G1724">
        <f t="shared" si="79"/>
        <v>8.0201887772488566E-3</v>
      </c>
      <c r="I1724">
        <v>0.16221296787261899</v>
      </c>
      <c r="J1724">
        <f t="shared" si="80"/>
        <v>4.9230723552815393E-4</v>
      </c>
    </row>
    <row r="1725" spans="1:10" x14ac:dyDescent="0.2">
      <c r="A1725">
        <v>1.47942552734768E+18</v>
      </c>
      <c r="B1725">
        <v>0.20829527080058999</v>
      </c>
      <c r="C1725">
        <v>0.13788101077100001</v>
      </c>
      <c r="D1725">
        <f t="shared" si="78"/>
        <v>4.9581680155147126E-3</v>
      </c>
      <c r="F1725" s="2">
        <v>0.215009272</v>
      </c>
      <c r="G1725">
        <f t="shared" si="79"/>
        <v>5.9487686802088633E-3</v>
      </c>
      <c r="I1725">
        <v>0.155693784356117</v>
      </c>
      <c r="J1725">
        <f t="shared" si="80"/>
        <v>3.1729490279464148E-4</v>
      </c>
    </row>
    <row r="1726" spans="1:10" x14ac:dyDescent="0.2">
      <c r="A1726">
        <v>1.47942552739761E+18</v>
      </c>
      <c r="B1726">
        <v>0.21054193377494801</v>
      </c>
      <c r="C1726">
        <v>0.13788101077100001</v>
      </c>
      <c r="D1726">
        <f t="shared" si="78"/>
        <v>5.2796097317856592E-3</v>
      </c>
      <c r="F1726" s="2">
        <v>0.21929910799999999</v>
      </c>
      <c r="G1726">
        <f t="shared" si="79"/>
        <v>6.6289065563908947E-3</v>
      </c>
      <c r="I1726">
        <v>0.14700423181056901</v>
      </c>
      <c r="J1726">
        <f t="shared" si="80"/>
        <v>8.3233162136834497E-5</v>
      </c>
    </row>
    <row r="1727" spans="1:10" x14ac:dyDescent="0.2">
      <c r="A1727">
        <v>1.47942552744768E+18</v>
      </c>
      <c r="B1727">
        <v>0.21362467110156999</v>
      </c>
      <c r="C1727">
        <v>0.13788101077100001</v>
      </c>
      <c r="D1727">
        <f t="shared" si="78"/>
        <v>5.7371020802727598E-3</v>
      </c>
      <c r="F1727" s="2">
        <v>0.20148590199999999</v>
      </c>
      <c r="G1727">
        <f t="shared" si="79"/>
        <v>4.0455821882529192E-3</v>
      </c>
      <c r="I1727">
        <v>0.17105413973331399</v>
      </c>
      <c r="J1727">
        <f t="shared" si="80"/>
        <v>1.1004564851503143E-3</v>
      </c>
    </row>
    <row r="1728" spans="1:10" x14ac:dyDescent="0.2">
      <c r="A1728">
        <v>1.47942552749762E+18</v>
      </c>
      <c r="B1728">
        <v>0.21739317476749401</v>
      </c>
      <c r="C1728">
        <v>0.13788101077100001</v>
      </c>
      <c r="D1728">
        <f t="shared" si="78"/>
        <v>6.3221842234053556E-3</v>
      </c>
      <c r="F1728" s="2">
        <v>0.22267276</v>
      </c>
      <c r="G1728">
        <f t="shared" si="79"/>
        <v>7.1896407373136196E-3</v>
      </c>
      <c r="I1728">
        <v>0.14437556266784601</v>
      </c>
      <c r="J1728">
        <f t="shared" si="80"/>
        <v>4.2179204340825995E-5</v>
      </c>
    </row>
    <row r="1729" spans="1:10" x14ac:dyDescent="0.2">
      <c r="A1729">
        <v>1.47942552754765E+18</v>
      </c>
      <c r="B1729">
        <v>0.209163308143615</v>
      </c>
      <c r="C1729">
        <v>0.13788101077100001</v>
      </c>
      <c r="D1729">
        <f t="shared" si="78"/>
        <v>5.0811659187179137E-3</v>
      </c>
      <c r="F1729" s="2">
        <v>0.22039133299999999</v>
      </c>
      <c r="G1729">
        <f t="shared" si="79"/>
        <v>6.8079532743334087E-3</v>
      </c>
      <c r="I1729">
        <v>0.161741808056831</v>
      </c>
      <c r="J1729">
        <f t="shared" si="80"/>
        <v>5.6933764711551943E-4</v>
      </c>
    </row>
    <row r="1730" spans="1:10" x14ac:dyDescent="0.2">
      <c r="A1730">
        <v>1.4794255275976699E+18</v>
      </c>
      <c r="B1730">
        <v>0.20927402377128601</v>
      </c>
      <c r="C1730">
        <v>0.13962633907800001</v>
      </c>
      <c r="D1730">
        <f t="shared" si="78"/>
        <v>4.850799983135385E-3</v>
      </c>
      <c r="F1730" s="2">
        <v>0.218929082</v>
      </c>
      <c r="G1730">
        <f t="shared" si="79"/>
        <v>6.2889250349528192E-3</v>
      </c>
      <c r="I1730">
        <v>0.15204179286956701</v>
      </c>
      <c r="J1730">
        <f t="shared" si="80"/>
        <v>1.5414349285053537E-4</v>
      </c>
    </row>
    <row r="1731" spans="1:10" x14ac:dyDescent="0.2">
      <c r="A1731">
        <v>1.4794255276477199E+18</v>
      </c>
      <c r="B1731">
        <v>0.22036205232143399</v>
      </c>
      <c r="C1731">
        <v>0.13962633907800001</v>
      </c>
      <c r="D1731">
        <f t="shared" ref="D1731:D1794" si="81">(C1731-B1731) * (C1731-B1731)</f>
        <v>6.5182553929260013E-3</v>
      </c>
      <c r="F1731" s="2">
        <v>0.24155130999999999</v>
      </c>
      <c r="G1731">
        <f t="shared" ref="G1731:G1794" si="82">(C1731-F1731)^2</f>
        <v>1.0388699697450541E-2</v>
      </c>
      <c r="I1731">
        <v>0.125228911638259</v>
      </c>
      <c r="J1731">
        <f t="shared" ref="J1731:J1794" si="83">(I1731-C1731)^2</f>
        <v>2.0728591688260741E-4</v>
      </c>
    </row>
    <row r="1732" spans="1:10" x14ac:dyDescent="0.2">
      <c r="A1732">
        <v>1.47942552769773E+18</v>
      </c>
      <c r="B1732">
        <v>0.21830163896083801</v>
      </c>
      <c r="C1732">
        <v>0.13962633907800001</v>
      </c>
      <c r="D1732">
        <f t="shared" si="81"/>
        <v>6.1898028116544896E-3</v>
      </c>
      <c r="F1732" s="2">
        <v>0.23677748400000001</v>
      </c>
      <c r="G1732">
        <f t="shared" si="82"/>
        <v>9.4383449596554467E-3</v>
      </c>
      <c r="I1732">
        <v>0.163805767893791</v>
      </c>
      <c r="J1732">
        <f t="shared" si="83"/>
        <v>5.8464477785790379E-4</v>
      </c>
    </row>
    <row r="1733" spans="1:10" x14ac:dyDescent="0.2">
      <c r="A1733">
        <v>1.4794255277477E+18</v>
      </c>
      <c r="B1733">
        <v>0.19036675989627799</v>
      </c>
      <c r="C1733">
        <v>0.144346636971</v>
      </c>
      <c r="D1733">
        <f t="shared" si="81"/>
        <v>2.1178517140576967E-3</v>
      </c>
      <c r="F1733" s="2">
        <v>0.23170457799999999</v>
      </c>
      <c r="G1733">
        <f t="shared" si="82"/>
        <v>7.6314098608262397E-3</v>
      </c>
      <c r="I1733">
        <v>0.19343188405036901</v>
      </c>
      <c r="J1733">
        <f t="shared" si="83"/>
        <v>2.4093614808427038E-3</v>
      </c>
    </row>
    <row r="1734" spans="1:10" x14ac:dyDescent="0.2">
      <c r="A1734">
        <v>1.4794255277976599E+18</v>
      </c>
      <c r="B1734">
        <v>0.20711486041545801</v>
      </c>
      <c r="C1734">
        <v>0.158634969633</v>
      </c>
      <c r="D1734">
        <f t="shared" si="81"/>
        <v>2.3502998102790575E-3</v>
      </c>
      <c r="F1734" s="2">
        <v>0.204377115</v>
      </c>
      <c r="G1734">
        <f t="shared" si="82"/>
        <v>2.0923438627757592E-3</v>
      </c>
      <c r="I1734">
        <v>0.14528433978557501</v>
      </c>
      <c r="J1734">
        <f t="shared" si="83"/>
        <v>1.7823931732295512E-4</v>
      </c>
    </row>
    <row r="1735" spans="1:10" x14ac:dyDescent="0.2">
      <c r="A1735">
        <v>1.4794255278477399E+18</v>
      </c>
      <c r="B1735">
        <v>0.201854422688484</v>
      </c>
      <c r="C1735">
        <v>0.1743786406</v>
      </c>
      <c r="D1735">
        <f t="shared" si="81"/>
        <v>7.549186013738583E-4</v>
      </c>
      <c r="F1735" s="2">
        <v>0.203371733</v>
      </c>
      <c r="G1735">
        <f t="shared" si="82"/>
        <v>8.4059940691493798E-4</v>
      </c>
      <c r="I1735">
        <v>0.138362601399421</v>
      </c>
      <c r="J1735">
        <f t="shared" si="83"/>
        <v>1.2971550796976429E-3</v>
      </c>
    </row>
    <row r="1736" spans="1:10" x14ac:dyDescent="0.2">
      <c r="A1736">
        <v>1.4794255278976901E+18</v>
      </c>
      <c r="B1736">
        <v>0.200849294662475</v>
      </c>
      <c r="C1736">
        <v>0.187496743686</v>
      </c>
      <c r="D1736">
        <f t="shared" si="81"/>
        <v>1.7829061757936355E-4</v>
      </c>
      <c r="F1736" s="2">
        <v>0.190621763</v>
      </c>
      <c r="G1736">
        <f t="shared" si="82"/>
        <v>9.7657457128730269E-6</v>
      </c>
      <c r="I1736">
        <v>0.11536153405904701</v>
      </c>
      <c r="J1736">
        <f t="shared" si="83"/>
        <v>5.2034884679244518E-3</v>
      </c>
    </row>
    <row r="1737" spans="1:10" x14ac:dyDescent="0.2">
      <c r="A1737">
        <v>1.4794255279477199E+18</v>
      </c>
      <c r="B1737">
        <v>0.20273546874523099</v>
      </c>
      <c r="C1737">
        <v>0.19024088978799999</v>
      </c>
      <c r="D1737">
        <f t="shared" si="81"/>
        <v>1.5611450331847959E-4</v>
      </c>
      <c r="F1737" s="2">
        <v>0.220187828</v>
      </c>
      <c r="G1737">
        <f t="shared" si="82"/>
        <v>8.9681910827334621E-4</v>
      </c>
      <c r="I1737">
        <v>6.3181646168231895E-2</v>
      </c>
      <c r="J1737">
        <f t="shared" si="83"/>
        <v>1.6144051389227584E-2</v>
      </c>
    </row>
    <row r="1738" spans="1:10" x14ac:dyDescent="0.2">
      <c r="A1738">
        <v>1.47942552799775E+18</v>
      </c>
      <c r="B1738">
        <v>0.20689707994461001</v>
      </c>
      <c r="C1738">
        <v>0.19024088978799999</v>
      </c>
      <c r="D1738">
        <f t="shared" si="81"/>
        <v>2.7742867053315247E-4</v>
      </c>
      <c r="F1738" s="2">
        <v>0.22382155100000001</v>
      </c>
      <c r="G1738">
        <f t="shared" si="82"/>
        <v>1.1276608074351222E-3</v>
      </c>
      <c r="I1738">
        <v>0.10328140109777401</v>
      </c>
      <c r="J1738">
        <f t="shared" si="83"/>
        <v>7.5619526732655417E-3</v>
      </c>
    </row>
    <row r="1739" spans="1:10" x14ac:dyDescent="0.2">
      <c r="A1739">
        <v>1.4794255280477599E+18</v>
      </c>
      <c r="B1739">
        <v>0.177043542265892</v>
      </c>
      <c r="C1739">
        <v>0.182505273956</v>
      </c>
      <c r="D1739">
        <f t="shared" si="81"/>
        <v>2.9830513054729947E-5</v>
      </c>
      <c r="F1739" s="2">
        <v>0.22506675100000001</v>
      </c>
      <c r="G1739">
        <f t="shared" si="82"/>
        <v>1.81147932816694E-3</v>
      </c>
      <c r="I1739">
        <v>0.123706370592117</v>
      </c>
      <c r="J1739">
        <f t="shared" si="83"/>
        <v>3.4573110367952507E-3</v>
      </c>
    </row>
    <row r="1740" spans="1:10" x14ac:dyDescent="0.2">
      <c r="A1740">
        <v>1.4794255280977201E+18</v>
      </c>
      <c r="B1740">
        <v>0.155486360192298</v>
      </c>
      <c r="C1740">
        <v>0.172573240308</v>
      </c>
      <c r="D1740">
        <f t="shared" si="81"/>
        <v>2.919614720883725E-4</v>
      </c>
      <c r="F1740" s="2">
        <v>0.191779107</v>
      </c>
      <c r="G1740">
        <f t="shared" si="82"/>
        <v>3.6886531539087505E-4</v>
      </c>
      <c r="I1740">
        <v>0.124307371675968</v>
      </c>
      <c r="J1740">
        <f t="shared" si="83"/>
        <v>2.3295940748045705E-3</v>
      </c>
    </row>
    <row r="1741" spans="1:10" x14ac:dyDescent="0.2">
      <c r="A1741">
        <v>1.47942552814831E+18</v>
      </c>
      <c r="B1741">
        <v>0.14640899002551999</v>
      </c>
      <c r="C1741">
        <v>0.165396575538</v>
      </c>
      <c r="D1741">
        <f t="shared" si="81"/>
        <v>3.6052840359374056E-4</v>
      </c>
      <c r="F1741" s="2">
        <v>0.16431346499999999</v>
      </c>
      <c r="G1741">
        <f t="shared" si="82"/>
        <v>1.1731284375266579E-6</v>
      </c>
      <c r="I1741">
        <v>0.124330624938011</v>
      </c>
      <c r="J1741">
        <f t="shared" si="83"/>
        <v>1.6864122986807364E-3</v>
      </c>
    </row>
    <row r="1742" spans="1:10" x14ac:dyDescent="0.2">
      <c r="A1742">
        <v>1.4794255281978299E+18</v>
      </c>
      <c r="B1742">
        <v>0.13665369153022699</v>
      </c>
      <c r="C1742">
        <v>0.164060950279</v>
      </c>
      <c r="D1742">
        <f t="shared" si="81"/>
        <v>7.5115783212219441E-4</v>
      </c>
      <c r="F1742" s="2">
        <v>0.16032607900000001</v>
      </c>
      <c r="G1742">
        <f t="shared" si="82"/>
        <v>1.3949263470699025E-5</v>
      </c>
      <c r="I1742">
        <v>0.10766587406396801</v>
      </c>
      <c r="J1742">
        <f t="shared" si="83"/>
        <v>3.1804046212992672E-3</v>
      </c>
    </row>
    <row r="1743" spans="1:10" x14ac:dyDescent="0.2">
      <c r="A1743">
        <v>1.47942552824786E+18</v>
      </c>
      <c r="B1743">
        <v>0.136129096150398</v>
      </c>
      <c r="C1743">
        <v>0.164060950279</v>
      </c>
      <c r="D1743">
        <f t="shared" si="81"/>
        <v>7.8018847506150036E-4</v>
      </c>
      <c r="F1743" s="2">
        <v>0.14899435599999999</v>
      </c>
      <c r="G1743">
        <f t="shared" si="82"/>
        <v>2.2700226316799572E-4</v>
      </c>
      <c r="I1743">
        <v>0.10886190086603099</v>
      </c>
      <c r="J1743">
        <f t="shared" si="83"/>
        <v>3.0469350560953941E-3</v>
      </c>
    </row>
    <row r="1744" spans="1:10" x14ac:dyDescent="0.2">
      <c r="A1744">
        <v>1.47942552829779E+18</v>
      </c>
      <c r="B1744">
        <v>0.12914586067199699</v>
      </c>
      <c r="C1744">
        <v>0.16527732501299999</v>
      </c>
      <c r="D1744">
        <f t="shared" si="81"/>
        <v>1.3054827154251717E-3</v>
      </c>
      <c r="F1744" s="2">
        <v>0.15223012899999999</v>
      </c>
      <c r="G1744">
        <f t="shared" si="82"/>
        <v>1.7022932380164312E-4</v>
      </c>
      <c r="I1744">
        <v>0.102971635758876</v>
      </c>
      <c r="J1744">
        <f t="shared" si="83"/>
        <v>3.8819989134314626E-3</v>
      </c>
    </row>
    <row r="1745" spans="1:10" x14ac:dyDescent="0.2">
      <c r="A1745">
        <v>1.4794255283478999E+18</v>
      </c>
      <c r="B1745">
        <v>0.122057199478149</v>
      </c>
      <c r="C1745">
        <v>0.165806278586</v>
      </c>
      <c r="D1745">
        <f t="shared" si="81"/>
        <v>1.913981922785005E-3</v>
      </c>
      <c r="F1745" s="2">
        <v>0.138916135</v>
      </c>
      <c r="G1745">
        <f t="shared" si="82"/>
        <v>7.2307982207569718E-4</v>
      </c>
      <c r="I1745">
        <v>8.7015531957149506E-2</v>
      </c>
      <c r="J1745">
        <f t="shared" si="83"/>
        <v>6.2079817543317156E-3</v>
      </c>
    </row>
    <row r="1746" spans="1:10" x14ac:dyDescent="0.2">
      <c r="A1746">
        <v>1.4794255283978801E+18</v>
      </c>
      <c r="B1746">
        <v>0.110887698829174</v>
      </c>
      <c r="C1746">
        <v>0.165806278586</v>
      </c>
      <c r="D1746">
        <f t="shared" si="81"/>
        <v>3.0160504025068583E-3</v>
      </c>
      <c r="F1746" s="2">
        <v>0.118152857</v>
      </c>
      <c r="G1746">
        <f t="shared" si="82"/>
        <v>2.2708485888530507E-3</v>
      </c>
      <c r="I1746">
        <v>8.6885064840316703E-2</v>
      </c>
      <c r="J1746">
        <f t="shared" si="83"/>
        <v>6.2285579790918302E-3</v>
      </c>
    </row>
    <row r="1747" spans="1:10" x14ac:dyDescent="0.2">
      <c r="A1747">
        <v>1.47942552844781E+18</v>
      </c>
      <c r="B1747">
        <v>0.101700969040393</v>
      </c>
      <c r="C1747">
        <v>0.165806278586</v>
      </c>
      <c r="D1747">
        <f t="shared" si="81"/>
        <v>4.1094907119380922E-3</v>
      </c>
      <c r="F1747" s="2">
        <v>0.104847044</v>
      </c>
      <c r="G1747">
        <f t="shared" si="82"/>
        <v>3.7160282813109785E-3</v>
      </c>
      <c r="I1747">
        <v>8.0769397318363106E-2</v>
      </c>
      <c r="J1747">
        <f t="shared" si="83"/>
        <v>7.2312711757261741E-3</v>
      </c>
    </row>
    <row r="1748" spans="1:10" x14ac:dyDescent="0.2">
      <c r="A1748">
        <v>1.4794255284978501E+18</v>
      </c>
      <c r="B1748">
        <v>7.9302862286567605E-2</v>
      </c>
      <c r="C1748">
        <v>0.165806278586</v>
      </c>
      <c r="D1748">
        <f t="shared" si="81"/>
        <v>7.4828410314729064E-3</v>
      </c>
      <c r="F1748" s="2">
        <v>0.105350949</v>
      </c>
      <c r="G1748">
        <f t="shared" si="82"/>
        <v>3.6548468753518871E-3</v>
      </c>
      <c r="I1748">
        <v>5.45207634568214E-2</v>
      </c>
      <c r="J1748">
        <f t="shared" si="83"/>
        <v>1.238446587756664E-2</v>
      </c>
    </row>
    <row r="1749" spans="1:10" x14ac:dyDescent="0.2">
      <c r="A1749">
        <v>1.47942552854785E+18</v>
      </c>
      <c r="B1749">
        <v>8.4180578589439295E-2</v>
      </c>
      <c r="C1749">
        <v>0.165806278586</v>
      </c>
      <c r="D1749">
        <f t="shared" si="81"/>
        <v>6.66275489992853E-3</v>
      </c>
      <c r="F1749" s="2">
        <v>9.4513938000000006E-2</v>
      </c>
      <c r="G1749">
        <f t="shared" si="82"/>
        <v>5.0825978262302217E-3</v>
      </c>
      <c r="I1749">
        <v>4.6417266130447297E-2</v>
      </c>
      <c r="J1749">
        <f t="shared" si="83"/>
        <v>1.4253736295112117E-2</v>
      </c>
    </row>
    <row r="1750" spans="1:10" x14ac:dyDescent="0.2">
      <c r="A1750">
        <v>1.4794255285978399E+18</v>
      </c>
      <c r="B1750">
        <v>8.0307751893997095E-2</v>
      </c>
      <c r="C1750">
        <v>0.165806278586</v>
      </c>
      <c r="D1750">
        <f t="shared" si="81"/>
        <v>7.3099980665031336E-3</v>
      </c>
      <c r="F1750" s="2">
        <v>0.10164817399999999</v>
      </c>
      <c r="G1750">
        <f t="shared" si="82"/>
        <v>4.1162623840681149E-3</v>
      </c>
      <c r="I1750">
        <v>3.0664918944239599E-2</v>
      </c>
      <c r="J1750">
        <f t="shared" si="83"/>
        <v>1.826318708582363E-2</v>
      </c>
    </row>
    <row r="1751" spans="1:10" x14ac:dyDescent="0.2">
      <c r="A1751">
        <v>1.4794255286478999E+18</v>
      </c>
      <c r="B1751">
        <v>7.9853087663650499E-2</v>
      </c>
      <c r="C1751">
        <v>0.165806278586</v>
      </c>
      <c r="D1751">
        <f t="shared" si="81"/>
        <v>7.3879510297338649E-3</v>
      </c>
      <c r="F1751" s="2">
        <v>8.8010496999999993E-2</v>
      </c>
      <c r="G1751">
        <f t="shared" si="82"/>
        <v>6.0521836325766179E-3</v>
      </c>
      <c r="I1751">
        <v>4.3502196669578497E-2</v>
      </c>
      <c r="J1751">
        <f t="shared" si="83"/>
        <v>1.4958288453418742E-2</v>
      </c>
    </row>
    <row r="1752" spans="1:10" x14ac:dyDescent="0.2">
      <c r="A1752">
        <v>1.4794255286979E+18</v>
      </c>
      <c r="B1752">
        <v>7.78375044465065E-2</v>
      </c>
      <c r="C1752">
        <v>0.165806278586</v>
      </c>
      <c r="D1752">
        <f t="shared" si="81"/>
        <v>7.73850522360522E-3</v>
      </c>
      <c r="F1752" s="2">
        <v>9.6816114999999994E-2</v>
      </c>
      <c r="G1752">
        <f t="shared" si="82"/>
        <v>4.7596426716230407E-3</v>
      </c>
      <c r="I1752">
        <v>3.1159726902842501E-2</v>
      </c>
      <c r="J1752">
        <f t="shared" si="83"/>
        <v>1.8129693880165207E-2</v>
      </c>
    </row>
    <row r="1753" spans="1:10" x14ac:dyDescent="0.2">
      <c r="A1753">
        <v>1.4794255287479301E+18</v>
      </c>
      <c r="B1753">
        <v>7.3612555861473E-2</v>
      </c>
      <c r="C1753">
        <v>0.16555191266899999</v>
      </c>
      <c r="D1753">
        <f t="shared" si="81"/>
        <v>8.4528453301817592E-3</v>
      </c>
      <c r="F1753" s="2">
        <v>8.2140423000000004E-2</v>
      </c>
      <c r="G1753">
        <f t="shared" si="82"/>
        <v>6.9574766088016911E-3</v>
      </c>
      <c r="I1753">
        <v>3.1669154763221699E-2</v>
      </c>
      <c r="J1753">
        <f t="shared" si="83"/>
        <v>1.7924592864457242E-2</v>
      </c>
    </row>
    <row r="1754" spans="1:10" x14ac:dyDescent="0.2">
      <c r="A1754">
        <v>1.4794255287978801E+18</v>
      </c>
      <c r="B1754">
        <v>7.4566230177879306E-2</v>
      </c>
      <c r="C1754">
        <v>0.162924029222</v>
      </c>
      <c r="D1754">
        <f t="shared" si="81"/>
        <v>7.8071006519212158E-3</v>
      </c>
      <c r="F1754" s="2">
        <v>7.0455908999999997E-2</v>
      </c>
      <c r="G1754">
        <f t="shared" si="82"/>
        <v>8.5503532573902464E-3</v>
      </c>
      <c r="I1754">
        <v>3.8894833996891902E-3</v>
      </c>
      <c r="J1754">
        <f t="shared" si="83"/>
        <v>2.5291986764908674E-2</v>
      </c>
    </row>
    <row r="1755" spans="1:10" x14ac:dyDescent="0.2">
      <c r="A1755">
        <v>1.4794255288479099E+18</v>
      </c>
      <c r="B1755">
        <v>6.5151929855346596E-2</v>
      </c>
      <c r="C1755">
        <v>0.160570293665</v>
      </c>
      <c r="D1755">
        <f t="shared" si="81"/>
        <v>9.104664152111374E-3</v>
      </c>
      <c r="F1755" s="2">
        <v>7.2285399E-2</v>
      </c>
      <c r="G1755">
        <f t="shared" si="82"/>
        <v>7.7942226260101456E-3</v>
      </c>
      <c r="I1755">
        <v>1.35247688740491E-3</v>
      </c>
      <c r="J1755">
        <f t="shared" si="83"/>
        <v>2.535031317942384E-2</v>
      </c>
    </row>
    <row r="1756" spans="1:10" x14ac:dyDescent="0.2">
      <c r="A1756">
        <v>1.47942552889792E+18</v>
      </c>
      <c r="B1756">
        <v>5.3688041865825598E-2</v>
      </c>
      <c r="C1756">
        <v>0.160570293665</v>
      </c>
      <c r="D1756">
        <f t="shared" si="81"/>
        <v>1.1423815749662121E-2</v>
      </c>
      <c r="F1756" s="2">
        <v>7.0959813999999996E-2</v>
      </c>
      <c r="G1756">
        <f t="shared" si="82"/>
        <v>8.030038065791379E-3</v>
      </c>
      <c r="I1756">
        <v>-2.3945076391100801E-3</v>
      </c>
      <c r="J1756">
        <f t="shared" si="83"/>
        <v>2.6557526464088082E-2</v>
      </c>
    </row>
    <row r="1757" spans="1:10" x14ac:dyDescent="0.2">
      <c r="A1757">
        <v>1.4794255289480599E+18</v>
      </c>
      <c r="B1757">
        <v>4.7011505812406498E-2</v>
      </c>
      <c r="C1757">
        <v>0.158561720958</v>
      </c>
      <c r="D1757">
        <f t="shared" si="81"/>
        <v>1.2443450499028199E-2</v>
      </c>
      <c r="F1757" s="2">
        <v>5.9096432999999997E-2</v>
      </c>
      <c r="G1757">
        <f t="shared" si="82"/>
        <v>9.8933435085678603E-3</v>
      </c>
      <c r="I1757">
        <v>-1.5654504299163801E-2</v>
      </c>
      <c r="J1757">
        <f t="shared" si="83"/>
        <v>3.0351293142854837E-2</v>
      </c>
    </row>
    <row r="1758" spans="1:10" x14ac:dyDescent="0.2">
      <c r="A1758">
        <v>1.47942552899793E+18</v>
      </c>
      <c r="B1758">
        <v>2.9448628425598099E-2</v>
      </c>
      <c r="C1758">
        <v>0.157079637051</v>
      </c>
      <c r="D1758">
        <f t="shared" si="81"/>
        <v>1.6289674362737417E-2</v>
      </c>
      <c r="F1758" s="2">
        <v>3.8536793999999999E-2</v>
      </c>
      <c r="G1758">
        <f t="shared" si="82"/>
        <v>1.405240563861402E-2</v>
      </c>
      <c r="I1758">
        <v>-2.0219249650835901E-2</v>
      </c>
      <c r="J1758">
        <f t="shared" si="83"/>
        <v>3.1434895225710448E-2</v>
      </c>
    </row>
    <row r="1759" spans="1:10" x14ac:dyDescent="0.2">
      <c r="A1759">
        <v>1.4794255290479601E+18</v>
      </c>
      <c r="B1759">
        <v>9.9274963140487602E-3</v>
      </c>
      <c r="C1759">
        <v>0.15510211449</v>
      </c>
      <c r="D1759">
        <f t="shared" si="81"/>
        <v>2.1075669762533229E-2</v>
      </c>
      <c r="F1759" s="2">
        <v>2.4663287999999998E-2</v>
      </c>
      <c r="G1759">
        <f t="shared" si="82"/>
        <v>1.7014287456088323E-2</v>
      </c>
      <c r="I1759">
        <v>-2.5049889460206001E-2</v>
      </c>
      <c r="J1759">
        <f t="shared" si="83"/>
        <v>3.2454744527275037E-2</v>
      </c>
    </row>
    <row r="1760" spans="1:10" x14ac:dyDescent="0.2">
      <c r="A1760">
        <v>1.47942552909794E+18</v>
      </c>
      <c r="B1760">
        <v>1.37743325904011E-2</v>
      </c>
      <c r="C1760">
        <v>0.148987868769</v>
      </c>
      <c r="D1760">
        <f t="shared" si="81"/>
        <v>1.8282700365921275E-2</v>
      </c>
      <c r="F1760" s="2">
        <v>2.5814235000000001E-2</v>
      </c>
      <c r="G1760">
        <f t="shared" si="82"/>
        <v>1.5171744055859736E-2</v>
      </c>
      <c r="I1760">
        <v>-1.8413206562399798E-2</v>
      </c>
      <c r="J1760">
        <f t="shared" si="83"/>
        <v>2.8023120022108994E-2</v>
      </c>
    </row>
    <row r="1761" spans="1:10" x14ac:dyDescent="0.2">
      <c r="A1761">
        <v>1.47942552914803E+18</v>
      </c>
      <c r="B1761">
        <v>1.1666371487081001E-2</v>
      </c>
      <c r="C1761">
        <v>0.14114808557899999</v>
      </c>
      <c r="D1761">
        <f t="shared" si="81"/>
        <v>1.6765514284181455E-2</v>
      </c>
      <c r="F1761" s="2">
        <v>2.555665E-2</v>
      </c>
      <c r="G1761">
        <f t="shared" si="82"/>
        <v>1.3361379979214105E-2</v>
      </c>
      <c r="I1761">
        <v>-2.1379821002483299E-2</v>
      </c>
      <c r="J1761">
        <f t="shared" si="83"/>
        <v>2.6415320417759364E-2</v>
      </c>
    </row>
    <row r="1762" spans="1:10" x14ac:dyDescent="0.2">
      <c r="A1762">
        <v>1.4794255291980201E+18</v>
      </c>
      <c r="B1762">
        <v>4.0232931496575399E-4</v>
      </c>
      <c r="C1762">
        <v>0.132182277101</v>
      </c>
      <c r="D1762">
        <f t="shared" si="81"/>
        <v>1.7365954638489913E-2</v>
      </c>
      <c r="F1762" s="2">
        <v>2.1480247000000001E-2</v>
      </c>
      <c r="G1762">
        <f t="shared" si="82"/>
        <v>1.2254939468482709E-2</v>
      </c>
      <c r="I1762">
        <v>-3.7358380854129701E-2</v>
      </c>
      <c r="J1762">
        <f t="shared" si="83"/>
        <v>2.8744034699858288E-2</v>
      </c>
    </row>
    <row r="1763" spans="1:10" x14ac:dyDescent="0.2">
      <c r="A1763">
        <v>1.4794255292480399E+18</v>
      </c>
      <c r="B1763">
        <v>-6.3677793368697097E-3</v>
      </c>
      <c r="C1763">
        <v>0.12544719806999999</v>
      </c>
      <c r="D1763">
        <f t="shared" si="81"/>
        <v>1.7375188268773569E-2</v>
      </c>
      <c r="F1763" s="2">
        <v>7.6942909999999998E-3</v>
      </c>
      <c r="G1763">
        <f t="shared" si="82"/>
        <v>1.3865747123436052E-2</v>
      </c>
      <c r="I1763">
        <v>-3.4129306674003601E-2</v>
      </c>
      <c r="J1763">
        <f t="shared" si="83"/>
        <v>2.5464660866313001E-2</v>
      </c>
    </row>
    <row r="1764" spans="1:10" x14ac:dyDescent="0.2">
      <c r="A1764">
        <v>1.47942552929794E+18</v>
      </c>
      <c r="B1764">
        <v>-9.5187779515981605E-3</v>
      </c>
      <c r="C1764">
        <v>0.120016218264</v>
      </c>
      <c r="D1764">
        <f t="shared" si="81"/>
        <v>1.677931524457503E-2</v>
      </c>
      <c r="F1764" s="2">
        <v>5.7551420000000004E-3</v>
      </c>
      <c r="G1764">
        <f t="shared" si="82"/>
        <v>1.3055593549007623E-2</v>
      </c>
      <c r="I1764">
        <v>-4.1292071342468199E-2</v>
      </c>
      <c r="J1764">
        <f t="shared" si="83"/>
        <v>2.6020364295764216E-2</v>
      </c>
    </row>
    <row r="1765" spans="1:10" x14ac:dyDescent="0.2">
      <c r="A1765">
        <v>1.4794255293481001E+18</v>
      </c>
      <c r="B1765">
        <v>-1.11119225621223E-2</v>
      </c>
      <c r="C1765">
        <v>0.116528291182</v>
      </c>
      <c r="D1765">
        <f t="shared" si="81"/>
        <v>1.6292024164645227E-2</v>
      </c>
      <c r="F1765" s="2">
        <v>2.2698649999999998E-3</v>
      </c>
      <c r="G1765">
        <f t="shared" si="82"/>
        <v>1.3054987953587545E-2</v>
      </c>
      <c r="I1765">
        <v>-5.8114424347877502E-2</v>
      </c>
      <c r="J1765">
        <f t="shared" si="83"/>
        <v>3.0500078087649717E-2</v>
      </c>
    </row>
    <row r="1766" spans="1:10" x14ac:dyDescent="0.2">
      <c r="A1766">
        <v>1.4794255293979599E+18</v>
      </c>
      <c r="B1766">
        <v>-3.0476709827780699E-2</v>
      </c>
      <c r="C1766">
        <v>0.11344639956999999</v>
      </c>
      <c r="D1766">
        <f t="shared" si="81"/>
        <v>2.0713861418725547E-2</v>
      </c>
      <c r="F1766" s="2">
        <v>-3.0769690000000001E-3</v>
      </c>
      <c r="G1766">
        <f t="shared" si="82"/>
        <v>1.3577695422900063E-2</v>
      </c>
      <c r="I1766">
        <v>-6.0073554515838602E-2</v>
      </c>
      <c r="J1766">
        <f t="shared" si="83"/>
        <v>3.0109174465951533E-2</v>
      </c>
    </row>
    <row r="1767" spans="1:10" x14ac:dyDescent="0.2">
      <c r="A1767">
        <v>1.47942552944801E+18</v>
      </c>
      <c r="B1767">
        <v>-6.2233060598373399E-2</v>
      </c>
      <c r="C1767">
        <v>0.111701071262</v>
      </c>
      <c r="D1767">
        <f t="shared" si="81"/>
        <v>3.0253082226021761E-2</v>
      </c>
      <c r="F1767" s="2">
        <v>-3.0460729999999998E-2</v>
      </c>
      <c r="G1767">
        <f t="shared" si="82"/>
        <v>2.0209977738056387E-2</v>
      </c>
      <c r="I1767">
        <v>-7.3102422058582306E-2</v>
      </c>
      <c r="J1767">
        <f t="shared" si="83"/>
        <v>3.4152331143490512E-2</v>
      </c>
    </row>
    <row r="1768" spans="1:10" x14ac:dyDescent="0.2">
      <c r="A1768">
        <v>1.47942552949807E+18</v>
      </c>
      <c r="B1768">
        <v>-6.4884409308433505E-2</v>
      </c>
      <c r="C1768">
        <v>0.111701071262</v>
      </c>
      <c r="D1768">
        <f t="shared" si="81"/>
        <v>3.1182431948290946E-2</v>
      </c>
      <c r="F1768" s="2">
        <v>-5.1910017000000003E-2</v>
      </c>
      <c r="G1768">
        <f t="shared" si="82"/>
        <v>2.6768588202275952E-2</v>
      </c>
      <c r="I1768">
        <v>-8.3033666014671298E-2</v>
      </c>
      <c r="J1768">
        <f t="shared" si="83"/>
        <v>3.792161790221419E-2</v>
      </c>
    </row>
    <row r="1769" spans="1:10" x14ac:dyDescent="0.2">
      <c r="A1769">
        <v>1.4794255295480499E+18</v>
      </c>
      <c r="B1769">
        <v>-6.3923329114913899E-2</v>
      </c>
      <c r="C1769">
        <v>0.109774462256</v>
      </c>
      <c r="D1769">
        <f t="shared" si="81"/>
        <v>3.0170922727133533E-2</v>
      </c>
      <c r="F1769" s="2">
        <v>-4.8506937999999999E-2</v>
      </c>
      <c r="G1769">
        <f t="shared" si="82"/>
        <v>2.5053001667000082E-2</v>
      </c>
      <c r="I1769">
        <v>-7.11239874362945E-2</v>
      </c>
      <c r="J1769">
        <f t="shared" si="83"/>
        <v>3.272424910107561E-2</v>
      </c>
    </row>
    <row r="1770" spans="1:10" x14ac:dyDescent="0.2">
      <c r="A1770">
        <v>1.47942552959807E+18</v>
      </c>
      <c r="B1770">
        <v>-8.9935578405857003E-2</v>
      </c>
      <c r="C1770">
        <v>0.10367325211</v>
      </c>
      <c r="D1770">
        <f t="shared" si="81"/>
        <v>3.7484379253717844E-2</v>
      </c>
      <c r="F1770" s="2">
        <v>-7.8052916E-2</v>
      </c>
      <c r="G1770">
        <f t="shared" si="82"/>
        <v>3.3024400175943984E-2</v>
      </c>
      <c r="I1770">
        <v>-6.3542693853378296E-2</v>
      </c>
      <c r="J1770">
        <f t="shared" si="83"/>
        <v>2.796117258442745E-2</v>
      </c>
    </row>
    <row r="1771" spans="1:10" x14ac:dyDescent="0.2">
      <c r="A1771">
        <v>1.4794255296480499E+18</v>
      </c>
      <c r="B1771">
        <v>-8.9785963296890203E-2</v>
      </c>
      <c r="C1771">
        <v>9.1998501788899997E-2</v>
      </c>
      <c r="D1771">
        <f t="shared" si="81"/>
        <v>3.3045591746526881E-2</v>
      </c>
      <c r="F1771" s="2">
        <v>-8.8885531000000004E-2</v>
      </c>
      <c r="G1771">
        <f t="shared" si="82"/>
        <v>3.2719033317975849E-2</v>
      </c>
      <c r="I1771">
        <v>-6.40923157334327E-2</v>
      </c>
      <c r="J1771">
        <f t="shared" si="83"/>
        <v>2.4364343314790163E-2</v>
      </c>
    </row>
    <row r="1772" spans="1:10" x14ac:dyDescent="0.2">
      <c r="A1772">
        <v>1.4794255296980401E+18</v>
      </c>
      <c r="B1772">
        <v>-8.0626621842384297E-2</v>
      </c>
      <c r="C1772">
        <v>7.99679889097E-2</v>
      </c>
      <c r="D1772">
        <f t="shared" si="81"/>
        <v>2.5790629002613474E-2</v>
      </c>
      <c r="F1772" s="2">
        <v>-8.4673516000000004E-2</v>
      </c>
      <c r="G1772">
        <f t="shared" si="82"/>
        <v>2.7106825138930771E-2</v>
      </c>
      <c r="I1772">
        <v>-7.1092218160629203E-2</v>
      </c>
      <c r="J1772">
        <f t="shared" si="83"/>
        <v>2.2819186160130733E-2</v>
      </c>
    </row>
    <row r="1773" spans="1:10" x14ac:dyDescent="0.2">
      <c r="A1773">
        <v>1.4794255297480399E+18</v>
      </c>
      <c r="B1773">
        <v>-0.115933805704116</v>
      </c>
      <c r="C1773">
        <v>6.5874214544299994E-2</v>
      </c>
      <c r="D1773">
        <f t="shared" si="81"/>
        <v>3.3054156226648444E-2</v>
      </c>
      <c r="F1773" s="2">
        <v>-0.10111511500000001</v>
      </c>
      <c r="G1773">
        <f t="shared" si="82"/>
        <v>2.788543618165483E-2</v>
      </c>
      <c r="I1773">
        <v>-9.4103246927261297E-2</v>
      </c>
      <c r="J1773">
        <f t="shared" si="83"/>
        <v>2.5592788178884874E-2</v>
      </c>
    </row>
    <row r="1774" spans="1:10" x14ac:dyDescent="0.2">
      <c r="A1774">
        <v>1.47942552979808E+18</v>
      </c>
      <c r="B1774">
        <v>-0.115840852260589</v>
      </c>
      <c r="C1774">
        <v>5.0026425782500002E-2</v>
      </c>
      <c r="D1774">
        <f t="shared" si="81"/>
        <v>2.75119539254234E-2</v>
      </c>
      <c r="F1774" s="2">
        <v>-0.107179366</v>
      </c>
      <c r="G1774">
        <f t="shared" si="82"/>
        <v>2.4713660969962744E-2</v>
      </c>
      <c r="I1774">
        <v>-0.12030010670423499</v>
      </c>
      <c r="J1774">
        <f t="shared" si="83"/>
        <v>2.9011127668954789E-2</v>
      </c>
    </row>
    <row r="1775" spans="1:10" x14ac:dyDescent="0.2">
      <c r="A1775">
        <v>1.4794255298480901E+18</v>
      </c>
      <c r="B1775">
        <v>-0.12556077539920801</v>
      </c>
      <c r="C1775">
        <v>3.0718441485400001E-2</v>
      </c>
      <c r="D1775">
        <f t="shared" si="81"/>
        <v>2.4423193630066353E-2</v>
      </c>
      <c r="F1775" s="2">
        <v>-0.11396519099999999</v>
      </c>
      <c r="G1775">
        <f t="shared" si="82"/>
        <v>2.0933353509170294E-2</v>
      </c>
      <c r="I1775">
        <v>-0.121072836220264</v>
      </c>
      <c r="J1775">
        <f t="shared" si="83"/>
        <v>2.3040591987518011E-2</v>
      </c>
    </row>
    <row r="1776" spans="1:10" x14ac:dyDescent="0.2">
      <c r="A1776">
        <v>1.4794255298981399E+18</v>
      </c>
      <c r="B1776">
        <v>-0.137761265039443</v>
      </c>
      <c r="C1776">
        <v>6.1680668017799999E-3</v>
      </c>
      <c r="D1776">
        <f t="shared" si="81"/>
        <v>2.0715652564260889E-2</v>
      </c>
      <c r="F1776" s="2">
        <v>-0.125497952</v>
      </c>
      <c r="G1776">
        <f t="shared" si="82"/>
        <v>1.7335940507110684E-2</v>
      </c>
      <c r="I1776">
        <v>-0.13441343605518299</v>
      </c>
      <c r="J1776">
        <f t="shared" si="83"/>
        <v>1.9763158945522295E-2</v>
      </c>
    </row>
    <row r="1777" spans="1:10" x14ac:dyDescent="0.2">
      <c r="A1777">
        <v>1.4794255299481001E+18</v>
      </c>
      <c r="B1777">
        <v>-0.15874576568603499</v>
      </c>
      <c r="C1777">
        <v>-1.9926612323300001E-2</v>
      </c>
      <c r="D1777">
        <f t="shared" si="81"/>
        <v>1.9270757340346535E-2</v>
      </c>
      <c r="F1777" s="2">
        <v>-0.12915945100000001</v>
      </c>
      <c r="G1777">
        <f t="shared" si="82"/>
        <v>1.1931813045369968E-2</v>
      </c>
      <c r="I1777">
        <v>-0.14012446999549799</v>
      </c>
      <c r="J1777">
        <f t="shared" si="83"/>
        <v>1.4447524988985964E-2</v>
      </c>
    </row>
    <row r="1778" spans="1:10" x14ac:dyDescent="0.2">
      <c r="A1778">
        <v>1.47942552999809E+18</v>
      </c>
      <c r="B1778">
        <v>-0.150635570287704</v>
      </c>
      <c r="C1778">
        <v>-4.6042232016299998E-2</v>
      </c>
      <c r="D1778">
        <f t="shared" si="81"/>
        <v>1.0939766410756342E-2</v>
      </c>
      <c r="F1778" s="2">
        <v>-0.127654463</v>
      </c>
      <c r="G1778">
        <f t="shared" si="82"/>
        <v>6.6605562461368008E-3</v>
      </c>
      <c r="I1778">
        <v>-0.14631611108779899</v>
      </c>
      <c r="J1778">
        <f t="shared" si="83"/>
        <v>1.0054850824045601E-2</v>
      </c>
    </row>
    <row r="1779" spans="1:10" x14ac:dyDescent="0.2">
      <c r="A1779">
        <v>1.47942553004814E+18</v>
      </c>
      <c r="B1779">
        <v>-0.170840248465538</v>
      </c>
      <c r="C1779">
        <v>-6.5014197155899997E-2</v>
      </c>
      <c r="D1779">
        <f t="shared" si="81"/>
        <v>1.1199153135790134E-2</v>
      </c>
      <c r="F1779" s="2">
        <v>-0.126504108</v>
      </c>
      <c r="G1779">
        <f t="shared" si="82"/>
        <v>3.7810091356153676E-3</v>
      </c>
      <c r="I1779">
        <v>-0.14743071794509799</v>
      </c>
      <c r="J1779">
        <f t="shared" si="83"/>
        <v>6.7924828989963043E-3</v>
      </c>
    </row>
    <row r="1780" spans="1:10" x14ac:dyDescent="0.2">
      <c r="A1780">
        <v>1.4794255300981299E+18</v>
      </c>
      <c r="B1780">
        <v>-0.15741834044456399</v>
      </c>
      <c r="C1780">
        <v>-7.6026913143900005E-2</v>
      </c>
      <c r="D1780">
        <f t="shared" si="81"/>
        <v>6.6245644380392701E-3</v>
      </c>
      <c r="F1780" s="2">
        <v>-0.11217252900000001</v>
      </c>
      <c r="G1780">
        <f t="shared" si="82"/>
        <v>1.3065055456167479E-3</v>
      </c>
      <c r="I1780">
        <v>-0.12763452529907199</v>
      </c>
      <c r="J1780">
        <f t="shared" si="83"/>
        <v>2.6633456323586551E-3</v>
      </c>
    </row>
    <row r="1781" spans="1:10" x14ac:dyDescent="0.2">
      <c r="A1781">
        <v>1.47942553014813E+18</v>
      </c>
      <c r="B1781">
        <v>-0.113949209451675</v>
      </c>
      <c r="C1781">
        <v>-8.2030475139600004E-2</v>
      </c>
      <c r="D1781">
        <f t="shared" si="81"/>
        <v>1.0188056000848336E-3</v>
      </c>
      <c r="F1781" s="2">
        <v>-0.112724245</v>
      </c>
      <c r="G1781">
        <f t="shared" si="82"/>
        <v>9.4210750824319923E-4</v>
      </c>
      <c r="I1781">
        <v>-0.13282108306884699</v>
      </c>
      <c r="J1781">
        <f t="shared" si="83"/>
        <v>2.5796858538224866E-3</v>
      </c>
    </row>
    <row r="1782" spans="1:10" x14ac:dyDescent="0.2">
      <c r="A1782">
        <v>1.4794255301981701E+18</v>
      </c>
      <c r="B1782">
        <v>-0.122087903320789</v>
      </c>
      <c r="C1782">
        <v>-8.1064570834300007E-2</v>
      </c>
      <c r="D1782">
        <f t="shared" si="81"/>
        <v>1.6829138082970236E-3</v>
      </c>
      <c r="F1782" s="2">
        <v>-0.121907987</v>
      </c>
      <c r="G1782">
        <f t="shared" si="82"/>
        <v>1.6681846440845631E-3</v>
      </c>
      <c r="I1782">
        <v>-0.13181284070014901</v>
      </c>
      <c r="J1782">
        <f t="shared" si="83"/>
        <v>2.575386894377038E-3</v>
      </c>
    </row>
    <row r="1783" spans="1:10" x14ac:dyDescent="0.2">
      <c r="A1783">
        <v>1.47942553024815E+18</v>
      </c>
      <c r="B1783">
        <v>-0.13209451735019601</v>
      </c>
      <c r="C1783">
        <v>-7.6794490218200007E-2</v>
      </c>
      <c r="D1783">
        <f t="shared" si="81"/>
        <v>3.0580930007994937E-3</v>
      </c>
      <c r="F1783" s="2">
        <v>-0.119381875</v>
      </c>
      <c r="G1783">
        <f t="shared" si="82"/>
        <v>1.8136853425530896E-3</v>
      </c>
      <c r="I1783">
        <v>-0.13317143917083701</v>
      </c>
      <c r="J1783">
        <f t="shared" si="83"/>
        <v>3.1783603732082389E-3</v>
      </c>
    </row>
    <row r="1784" spans="1:10" x14ac:dyDescent="0.2">
      <c r="A1784">
        <v>1.4794255302981701E+18</v>
      </c>
      <c r="B1784">
        <v>-0.135630518198013</v>
      </c>
      <c r="C1784">
        <v>-7.4095915402900003E-2</v>
      </c>
      <c r="D1784">
        <f t="shared" si="81"/>
        <v>3.7865073411523283E-3</v>
      </c>
      <c r="F1784" s="2">
        <v>-0.112768777</v>
      </c>
      <c r="G1784">
        <f t="shared" si="82"/>
        <v>1.4955902241084518E-3</v>
      </c>
      <c r="I1784">
        <v>-0.12572459876537301</v>
      </c>
      <c r="J1784">
        <f t="shared" si="83"/>
        <v>2.6655209457424967E-3</v>
      </c>
    </row>
    <row r="1785" spans="1:10" x14ac:dyDescent="0.2">
      <c r="A1785">
        <v>1.47942553034817E+18</v>
      </c>
      <c r="B1785">
        <v>-0.18517814576625799</v>
      </c>
      <c r="C1785">
        <v>-7.33038261533E-2</v>
      </c>
      <c r="D1785">
        <f t="shared" si="81"/>
        <v>1.2515863388862276E-2</v>
      </c>
      <c r="F1785" s="2">
        <v>-0.123902313</v>
      </c>
      <c r="G1785">
        <f t="shared" si="82"/>
        <v>2.560206871175673E-3</v>
      </c>
      <c r="I1785">
        <v>-0.14627340435981701</v>
      </c>
      <c r="J1785">
        <f t="shared" si="83"/>
        <v>5.3245593436370012E-3</v>
      </c>
    </row>
    <row r="1786" spans="1:10" x14ac:dyDescent="0.2">
      <c r="A1786">
        <v>1.4794255303981499E+18</v>
      </c>
      <c r="B1786">
        <v>-0.21044628322124401</v>
      </c>
      <c r="C1786">
        <v>-7.33038261533E-2</v>
      </c>
      <c r="D1786">
        <f t="shared" si="81"/>
        <v>1.8808053530632866E-2</v>
      </c>
      <c r="F1786" s="2">
        <v>-0.136411637</v>
      </c>
      <c r="G1786">
        <f t="shared" si="82"/>
        <v>3.9825957898628663E-3</v>
      </c>
      <c r="I1786">
        <v>-0.16327895224094299</v>
      </c>
      <c r="J1786">
        <f t="shared" si="83"/>
        <v>8.0955233144872542E-3</v>
      </c>
    </row>
    <row r="1787" spans="1:10" x14ac:dyDescent="0.2">
      <c r="A1787">
        <v>1.4794255304482199E+18</v>
      </c>
      <c r="B1787">
        <v>-0.232113167643547</v>
      </c>
      <c r="C1787">
        <v>-7.3368575825599996E-2</v>
      </c>
      <c r="D1787">
        <f t="shared" si="81"/>
        <v>2.5199845431446606E-2</v>
      </c>
      <c r="F1787" s="2">
        <v>-0.18151091</v>
      </c>
      <c r="G1787">
        <f t="shared" si="82"/>
        <v>1.1694764440687603E-2</v>
      </c>
      <c r="I1787">
        <v>-0.20736750960350001</v>
      </c>
      <c r="J1787">
        <f t="shared" si="83"/>
        <v>1.7955714253614034E-2</v>
      </c>
    </row>
    <row r="1788" spans="1:10" x14ac:dyDescent="0.2">
      <c r="A1788">
        <v>1.4794255304981701E+18</v>
      </c>
      <c r="B1788">
        <v>-0.24507537484169001</v>
      </c>
      <c r="C1788">
        <v>-7.5049154460400003E-2</v>
      </c>
      <c r="D1788">
        <f t="shared" si="81"/>
        <v>2.8908915617146997E-2</v>
      </c>
      <c r="F1788" s="2">
        <v>-0.176890939</v>
      </c>
      <c r="G1788">
        <f t="shared" si="82"/>
        <v>1.0371749078210308E-2</v>
      </c>
      <c r="I1788">
        <v>-0.22820591926574699</v>
      </c>
      <c r="J1788">
        <f t="shared" si="83"/>
        <v>2.3456994605640373E-2</v>
      </c>
    </row>
    <row r="1789" spans="1:10" x14ac:dyDescent="0.2">
      <c r="A1789">
        <v>1.4794255305482099E+18</v>
      </c>
      <c r="B1789">
        <v>-0.224427059292793</v>
      </c>
      <c r="C1789">
        <v>-7.5049154460400003E-2</v>
      </c>
      <c r="D1789">
        <f t="shared" si="81"/>
        <v>2.2313758452115459E-2</v>
      </c>
      <c r="F1789" s="2">
        <v>-0.1594266</v>
      </c>
      <c r="G1789">
        <f t="shared" si="82"/>
        <v>7.1195533157881637E-3</v>
      </c>
      <c r="I1789">
        <v>-0.227966904640197</v>
      </c>
      <c r="J1789">
        <f t="shared" si="83"/>
        <v>2.3383838320050806E-2</v>
      </c>
    </row>
    <row r="1790" spans="1:10" x14ac:dyDescent="0.2">
      <c r="A1790">
        <v>1.47942553059823E+18</v>
      </c>
      <c r="B1790">
        <v>-0.15605290234088801</v>
      </c>
      <c r="C1790">
        <v>-7.5049154460400003E-2</v>
      </c>
      <c r="D1790">
        <f t="shared" si="81"/>
        <v>6.5616071706856649E-3</v>
      </c>
      <c r="F1790" s="2">
        <v>-0.128765509</v>
      </c>
      <c r="G1790">
        <f t="shared" si="82"/>
        <v>2.8854467450240054E-3</v>
      </c>
      <c r="I1790">
        <v>-0.185038521885871</v>
      </c>
      <c r="J1790">
        <f t="shared" si="83"/>
        <v>1.2097660946655261E-2</v>
      </c>
    </row>
    <row r="1791" spans="1:10" x14ac:dyDescent="0.2">
      <c r="A1791">
        <v>1.47942553064819E+18</v>
      </c>
      <c r="B1791">
        <v>-0.16866602003574299</v>
      </c>
      <c r="C1791">
        <v>-8.0349445116099996E-2</v>
      </c>
      <c r="D1791">
        <f t="shared" si="81"/>
        <v>7.7998174055369145E-3</v>
      </c>
      <c r="F1791" s="2">
        <v>-0.124959432</v>
      </c>
      <c r="G1791">
        <f t="shared" si="82"/>
        <v>1.9900509297817301E-3</v>
      </c>
      <c r="I1791">
        <v>-0.193303301930427</v>
      </c>
      <c r="J1791">
        <f t="shared" si="83"/>
        <v>1.2758573769231486E-2</v>
      </c>
    </row>
    <row r="1792" spans="1:10" x14ac:dyDescent="0.2">
      <c r="A1792">
        <v>1.4794255306981901E+18</v>
      </c>
      <c r="B1792">
        <v>-0.187869116663932</v>
      </c>
      <c r="C1792">
        <v>-8.3775803446799996E-2</v>
      </c>
      <c r="D1792">
        <f t="shared" si="81"/>
        <v>1.0835417856519947E-2</v>
      </c>
      <c r="F1792" s="2">
        <v>-0.126245514</v>
      </c>
      <c r="G1792">
        <f t="shared" si="82"/>
        <v>1.8036763144725881E-3</v>
      </c>
      <c r="I1792">
        <v>-0.20004932582378299</v>
      </c>
      <c r="J1792">
        <f t="shared" si="83"/>
        <v>1.3519532005950765E-2</v>
      </c>
    </row>
    <row r="1793" spans="1:10" x14ac:dyDescent="0.2">
      <c r="A1793">
        <v>1.4794255307482601E+18</v>
      </c>
      <c r="B1793">
        <v>-0.24413593113422299</v>
      </c>
      <c r="C1793">
        <v>-8.3775803446799996E-2</v>
      </c>
      <c r="D1793">
        <f t="shared" si="81"/>
        <v>2.571537055192661E-2</v>
      </c>
      <c r="F1793" s="2">
        <v>-0.16281639000000001</v>
      </c>
      <c r="G1793">
        <f t="shared" si="82"/>
        <v>6.2474143226739021E-3</v>
      </c>
      <c r="I1793">
        <v>-0.19917817413806899</v>
      </c>
      <c r="J1793">
        <f t="shared" si="83"/>
        <v>1.331770716116506E-2</v>
      </c>
    </row>
    <row r="1794" spans="1:10" x14ac:dyDescent="0.2">
      <c r="A1794">
        <v>1.4794255307982999E+18</v>
      </c>
      <c r="B1794">
        <v>-0.20605300366878501</v>
      </c>
      <c r="C1794">
        <v>-8.3775803446799996E-2</v>
      </c>
      <c r="D1794">
        <f t="shared" si="81"/>
        <v>1.4951713694127412E-2</v>
      </c>
      <c r="F1794" s="2">
        <v>-0.166846827</v>
      </c>
      <c r="G1794">
        <f t="shared" si="82"/>
        <v>6.90079495417631E-3</v>
      </c>
      <c r="I1794">
        <v>-0.21775171160697901</v>
      </c>
      <c r="J1794">
        <f t="shared" si="83"/>
        <v>1.794954396734472E-2</v>
      </c>
    </row>
    <row r="1795" spans="1:10" x14ac:dyDescent="0.2">
      <c r="A1795">
        <v>1.4794255308483E+18</v>
      </c>
      <c r="B1795">
        <v>-0.20371720194816501</v>
      </c>
      <c r="C1795">
        <v>-8.5527992127899993E-2</v>
      </c>
      <c r="D1795">
        <f t="shared" ref="D1795:D1858" si="84">(C1795-B1795) * (C1795-B1795)</f>
        <v>1.3968689317938628E-2</v>
      </c>
      <c r="F1795" s="2">
        <v>-0.165925771</v>
      </c>
      <c r="G1795">
        <f t="shared" ref="G1795:G1858" si="85">(C1795-F1795)^2</f>
        <v>6.4638028475670906E-3</v>
      </c>
      <c r="I1795">
        <v>-0.23966337740421201</v>
      </c>
      <c r="J1795">
        <f t="shared" ref="J1795:J1858" si="86">(I1795-C1795)^2</f>
        <v>2.3757716994277141E-2</v>
      </c>
    </row>
    <row r="1796" spans="1:10" x14ac:dyDescent="0.2">
      <c r="A1796">
        <v>1.47942553089839E+18</v>
      </c>
      <c r="B1796">
        <v>-0.22711893916129999</v>
      </c>
      <c r="C1796">
        <v>-8.9011788368200007E-2</v>
      </c>
      <c r="D1796">
        <f t="shared" si="84"/>
        <v>1.907358510018806E-2</v>
      </c>
      <c r="F1796" s="2">
        <v>-0.213062108</v>
      </c>
      <c r="G1796">
        <f t="shared" si="85"/>
        <v>1.5388481800751743E-2</v>
      </c>
      <c r="I1796">
        <v>-0.24760608375072399</v>
      </c>
      <c r="J1796">
        <f t="shared" si="86"/>
        <v>2.5152150527879266E-2</v>
      </c>
    </row>
    <row r="1797" spans="1:10" x14ac:dyDescent="0.2">
      <c r="A1797">
        <v>1.4794255309483E+18</v>
      </c>
      <c r="B1797">
        <v>-0.26140862703323298</v>
      </c>
      <c r="C1797">
        <v>-9.2499436814600003E-2</v>
      </c>
      <c r="D1797">
        <f t="shared" si="84"/>
        <v>2.8530314540314343E-2</v>
      </c>
      <c r="F1797" s="2">
        <v>-0.22182647899999999</v>
      </c>
      <c r="G1797">
        <f t="shared" si="85"/>
        <v>1.6725483840424226E-2</v>
      </c>
      <c r="I1797">
        <v>-0.27068588137626598</v>
      </c>
      <c r="J1797">
        <f t="shared" si="86"/>
        <v>3.1750409025527671E-2</v>
      </c>
    </row>
    <row r="1798" spans="1:10" x14ac:dyDescent="0.2">
      <c r="A1798">
        <v>1.4794255309983201E+18</v>
      </c>
      <c r="B1798">
        <v>-0.265623688697814</v>
      </c>
      <c r="C1798">
        <v>-9.6858662785800007E-2</v>
      </c>
      <c r="D1798">
        <f t="shared" si="84"/>
        <v>2.8481633971082748E-2</v>
      </c>
      <c r="F1798" s="2">
        <v>-0.255377203</v>
      </c>
      <c r="G1798">
        <f t="shared" si="85"/>
        <v>2.5128127591640934E-2</v>
      </c>
      <c r="I1798">
        <v>-0.30248656868934598</v>
      </c>
      <c r="J1798">
        <f t="shared" si="86"/>
        <v>4.2282835686277553E-2</v>
      </c>
    </row>
    <row r="1799" spans="1:10" x14ac:dyDescent="0.2">
      <c r="A1799">
        <v>1.4794255310482601E+18</v>
      </c>
      <c r="B1799">
        <v>-0.27695697546005199</v>
      </c>
      <c r="C1799">
        <v>-0.10291990719000001</v>
      </c>
      <c r="D1799">
        <f t="shared" si="84"/>
        <v>3.0288901132034741E-2</v>
      </c>
      <c r="F1799" s="2">
        <v>-0.251295149</v>
      </c>
      <c r="G1799">
        <f t="shared" si="85"/>
        <v>2.2015212382175974E-2</v>
      </c>
      <c r="I1799">
        <v>-0.29588517546653698</v>
      </c>
      <c r="J1799">
        <f t="shared" si="86"/>
        <v>3.7235594761035891E-2</v>
      </c>
    </row>
    <row r="1800" spans="1:10" x14ac:dyDescent="0.2">
      <c r="A1800">
        <v>1.47942553109826E+18</v>
      </c>
      <c r="B1800">
        <v>-0.28322353959083502</v>
      </c>
      <c r="C1800">
        <v>-0.110741251102</v>
      </c>
      <c r="D1800">
        <f t="shared" si="84"/>
        <v>2.9750139842345705E-2</v>
      </c>
      <c r="F1800" s="2">
        <v>-0.26513499000000001</v>
      </c>
      <c r="G1800">
        <f t="shared" si="85"/>
        <v>2.3837426610903802E-2</v>
      </c>
      <c r="I1800">
        <v>-0.30150175094604398</v>
      </c>
      <c r="J1800">
        <f t="shared" si="86"/>
        <v>3.6389568300749499E-2</v>
      </c>
    </row>
    <row r="1801" spans="1:10" x14ac:dyDescent="0.2">
      <c r="A1801">
        <v>1.47942553114831E+18</v>
      </c>
      <c r="B1801">
        <v>-0.27818375825881902</v>
      </c>
      <c r="C1801">
        <v>-0.12557412199599999</v>
      </c>
      <c r="D1801">
        <f t="shared" si="84"/>
        <v>2.3289701080269933E-2</v>
      </c>
      <c r="F1801" s="2">
        <v>-0.27026662200000001</v>
      </c>
      <c r="G1801">
        <f t="shared" si="85"/>
        <v>2.0935919557407548E-2</v>
      </c>
      <c r="I1801">
        <v>-0.30663245916366499</v>
      </c>
      <c r="J1801">
        <f t="shared" si="86"/>
        <v>3.2782121457919866E-2</v>
      </c>
    </row>
    <row r="1802" spans="1:10" x14ac:dyDescent="0.2">
      <c r="A1802">
        <v>1.4794255311983201E+18</v>
      </c>
      <c r="B1802">
        <v>-0.27992638945579501</v>
      </c>
      <c r="C1802">
        <v>-0.13522510158100001</v>
      </c>
      <c r="D1802">
        <f t="shared" si="84"/>
        <v>2.0938462712624294E-2</v>
      </c>
      <c r="F1802" s="2">
        <v>-0.25590524100000001</v>
      </c>
      <c r="G1802">
        <f t="shared" si="85"/>
        <v>1.4563696050189276E-2</v>
      </c>
      <c r="I1802">
        <v>-0.29081246256828303</v>
      </c>
      <c r="J1802">
        <f t="shared" si="86"/>
        <v>2.4207426898987115E-2</v>
      </c>
    </row>
    <row r="1803" spans="1:10" x14ac:dyDescent="0.2">
      <c r="A1803">
        <v>1.47942553124829E+18</v>
      </c>
      <c r="B1803">
        <v>-0.28322374820709201</v>
      </c>
      <c r="C1803">
        <v>-0.13788101077100001</v>
      </c>
      <c r="D1803">
        <f t="shared" si="84"/>
        <v>2.1124511325416779E-2</v>
      </c>
      <c r="F1803" s="2">
        <v>-0.257683724</v>
      </c>
      <c r="G1803">
        <f t="shared" si="85"/>
        <v>1.4352690097030009E-2</v>
      </c>
      <c r="I1803">
        <v>-0.31002888083457902</v>
      </c>
      <c r="J1803">
        <f t="shared" si="86"/>
        <v>2.9634889167426882E-2</v>
      </c>
    </row>
    <row r="1804" spans="1:10" x14ac:dyDescent="0.2">
      <c r="A1804">
        <v>1.4794255312982999E+18</v>
      </c>
      <c r="B1804">
        <v>-0.29848495125770502</v>
      </c>
      <c r="C1804">
        <v>-0.13788101077100001</v>
      </c>
      <c r="D1804">
        <f t="shared" si="84"/>
        <v>2.5793625699857086E-2</v>
      </c>
      <c r="F1804" s="2">
        <v>-0.28337100100000001</v>
      </c>
      <c r="G1804">
        <f t="shared" si="85"/>
        <v>2.1167337256834517E-2</v>
      </c>
      <c r="I1804">
        <v>-0.31540629267692499</v>
      </c>
      <c r="J1804">
        <f t="shared" si="86"/>
        <v>3.1515225715778132E-2</v>
      </c>
    </row>
    <row r="1805" spans="1:10" x14ac:dyDescent="0.2">
      <c r="A1805">
        <v>1.47942553134832E+18</v>
      </c>
      <c r="B1805">
        <v>-0.31240242719650202</v>
      </c>
      <c r="C1805">
        <v>-0.13788101077100001</v>
      </c>
      <c r="D1805">
        <f t="shared" si="84"/>
        <v>3.045772479116348E-2</v>
      </c>
      <c r="F1805" s="2">
        <v>-0.3034693</v>
      </c>
      <c r="G1805">
        <f t="shared" si="85"/>
        <v>2.7419481529786953E-2</v>
      </c>
      <c r="I1805">
        <v>-0.30873775482177701</v>
      </c>
      <c r="J1805">
        <f t="shared" si="86"/>
        <v>2.9192026987632722E-2</v>
      </c>
    </row>
    <row r="1806" spans="1:10" x14ac:dyDescent="0.2">
      <c r="A1806">
        <v>1.4794255313983201E+18</v>
      </c>
      <c r="B1806">
        <v>-0.33274227380752502</v>
      </c>
      <c r="C1806">
        <v>-0.142980306232</v>
      </c>
      <c r="D1806">
        <f t="shared" si="84"/>
        <v>3.6009604338134611E-2</v>
      </c>
      <c r="F1806" s="2">
        <v>-0.30826056000000002</v>
      </c>
      <c r="G1806">
        <f t="shared" si="85"/>
        <v>2.7317562285614484E-2</v>
      </c>
      <c r="I1806">
        <v>-0.30112695693969699</v>
      </c>
      <c r="J1806">
        <f t="shared" si="86"/>
        <v>2.5010363130062316E-2</v>
      </c>
    </row>
    <row r="1807" spans="1:10" x14ac:dyDescent="0.2">
      <c r="A1807">
        <v>1.47942553144833E+18</v>
      </c>
      <c r="B1807">
        <v>-0.34064900875091497</v>
      </c>
      <c r="C1807">
        <v>-0.155110112331</v>
      </c>
      <c r="D1807">
        <f t="shared" si="84"/>
        <v>3.4424682084719938E-2</v>
      </c>
      <c r="F1807" s="2">
        <v>-0.32190585100000002</v>
      </c>
      <c r="G1807">
        <f t="shared" si="85"/>
        <v>2.782081843813735E-2</v>
      </c>
      <c r="I1807">
        <v>-0.27740716934204102</v>
      </c>
      <c r="J1807">
        <f t="shared" si="86"/>
        <v>1.4956570153561817E-2</v>
      </c>
    </row>
    <row r="1808" spans="1:10" x14ac:dyDescent="0.2">
      <c r="A1808">
        <v>1.47942553149838E+18</v>
      </c>
      <c r="B1808">
        <v>-0.32124069333076399</v>
      </c>
      <c r="C1808">
        <v>-0.175812960559</v>
      </c>
      <c r="D1808">
        <f t="shared" si="84"/>
        <v>2.1149225459135598E-2</v>
      </c>
      <c r="F1808" s="2">
        <v>-0.32025682900000002</v>
      </c>
      <c r="G1808">
        <f t="shared" si="85"/>
        <v>2.0864031130200921E-2</v>
      </c>
      <c r="I1808">
        <v>-0.31593996286392201</v>
      </c>
      <c r="J1808">
        <f t="shared" si="86"/>
        <v>1.9635576774963616E-2</v>
      </c>
    </row>
    <row r="1809" spans="1:10" x14ac:dyDescent="0.2">
      <c r="A1809">
        <v>1.4794255315483599E+18</v>
      </c>
      <c r="B1809">
        <v>-0.30895966291427601</v>
      </c>
      <c r="C1809">
        <v>-0.20184117791699999</v>
      </c>
      <c r="D1809">
        <f t="shared" si="84"/>
        <v>1.1474369828111649E-2</v>
      </c>
      <c r="F1809" s="2">
        <v>-0.28809768000000002</v>
      </c>
      <c r="G1809">
        <f t="shared" si="85"/>
        <v>7.4401841515945892E-3</v>
      </c>
      <c r="I1809">
        <v>-0.349501132965087</v>
      </c>
      <c r="J1809">
        <f t="shared" si="86"/>
        <v>2.1803462324803079E-2</v>
      </c>
    </row>
    <row r="1810" spans="1:10" x14ac:dyDescent="0.2">
      <c r="A1810">
        <v>1.4794255315984E+18</v>
      </c>
      <c r="B1810">
        <v>-0.30162301659584001</v>
      </c>
      <c r="C1810">
        <v>-0.233143329732</v>
      </c>
      <c r="D1810">
        <f t="shared" si="84"/>
        <v>4.6894675129695819E-3</v>
      </c>
      <c r="F1810" s="2">
        <v>-0.300848424</v>
      </c>
      <c r="G1810">
        <f t="shared" si="85"/>
        <v>4.5839797898387675E-3</v>
      </c>
      <c r="I1810">
        <v>-0.36511838436126698</v>
      </c>
      <c r="J1810">
        <f t="shared" si="86"/>
        <v>1.7417415044398005E-2</v>
      </c>
    </row>
    <row r="1811" spans="1:10" x14ac:dyDescent="0.2">
      <c r="A1811">
        <v>1.4794255316484401E+18</v>
      </c>
      <c r="B1811">
        <v>-0.30253559350967402</v>
      </c>
      <c r="C1811">
        <v>-0.26108632416100003</v>
      </c>
      <c r="D1811">
        <f t="shared" si="84"/>
        <v>1.718041929538925E-3</v>
      </c>
      <c r="F1811" s="2">
        <v>-0.30509728200000003</v>
      </c>
      <c r="G1811">
        <f t="shared" si="85"/>
        <v>1.9369644099062353E-3</v>
      </c>
      <c r="I1811">
        <v>-0.36707454919815002</v>
      </c>
      <c r="J1811">
        <f t="shared" si="86"/>
        <v>1.123350384652555E-2</v>
      </c>
    </row>
    <row r="1812" spans="1:10" x14ac:dyDescent="0.2">
      <c r="A1812">
        <v>1.4794255316984E+18</v>
      </c>
      <c r="B1812">
        <v>-0.29957783222198398</v>
      </c>
      <c r="C1812">
        <v>-0.27981060381</v>
      </c>
      <c r="D1812">
        <f t="shared" si="84"/>
        <v>3.9074331909154641E-4</v>
      </c>
      <c r="F1812" s="2">
        <v>-0.28782123300000001</v>
      </c>
      <c r="G1812">
        <f t="shared" si="85"/>
        <v>6.417018001968017E-5</v>
      </c>
      <c r="I1812">
        <v>-0.36037701368331898</v>
      </c>
      <c r="J1812">
        <f t="shared" si="86"/>
        <v>6.49094639987563E-3</v>
      </c>
    </row>
    <row r="1813" spans="1:10" x14ac:dyDescent="0.2">
      <c r="A1813">
        <v>1.4794255317484301E+18</v>
      </c>
      <c r="B1813">
        <v>-0.29344251751899703</v>
      </c>
      <c r="C1813">
        <v>-0.29288599159299999</v>
      </c>
      <c r="D1813">
        <f t="shared" si="84"/>
        <v>3.0972110630685308E-7</v>
      </c>
      <c r="F1813" s="2">
        <v>-0.25057226399999999</v>
      </c>
      <c r="G1813">
        <f t="shared" si="85"/>
        <v>1.7904515428146101E-3</v>
      </c>
      <c r="I1813">
        <v>-0.33024111390113797</v>
      </c>
      <c r="J1813">
        <f t="shared" si="86"/>
        <v>1.3954051626559477E-3</v>
      </c>
    </row>
    <row r="1814" spans="1:10" x14ac:dyDescent="0.2">
      <c r="A1814">
        <v>1.47942553179838E+18</v>
      </c>
      <c r="B1814">
        <v>-0.295269966125488</v>
      </c>
      <c r="C1814">
        <v>-0.29670596122699999</v>
      </c>
      <c r="D1814">
        <f t="shared" si="84"/>
        <v>2.0620819315664269E-6</v>
      </c>
      <c r="F1814" s="2">
        <v>-0.23766312000000001</v>
      </c>
      <c r="G1814">
        <f t="shared" si="85"/>
        <v>3.4860571001567291E-3</v>
      </c>
      <c r="I1814">
        <v>-0.33500868082046498</v>
      </c>
      <c r="J1814">
        <f t="shared" si="86"/>
        <v>1.4670983282556065E-3</v>
      </c>
    </row>
    <row r="1815" spans="1:10" x14ac:dyDescent="0.2">
      <c r="A1815">
        <v>1.47942553184846E+18</v>
      </c>
      <c r="B1815">
        <v>-0.29817506670951799</v>
      </c>
      <c r="C1815">
        <v>-0.30007368175999999</v>
      </c>
      <c r="D1815">
        <f t="shared" si="84"/>
        <v>3.6047391099167669E-6</v>
      </c>
      <c r="F1815" s="2">
        <v>-0.235810608</v>
      </c>
      <c r="G1815">
        <f t="shared" si="85"/>
        <v>4.1297426490831983E-3</v>
      </c>
      <c r="I1815">
        <v>-0.33387559652328402</v>
      </c>
      <c r="J1815">
        <f t="shared" si="86"/>
        <v>1.1425694416643192E-3</v>
      </c>
    </row>
    <row r="1816" spans="1:10" x14ac:dyDescent="0.2">
      <c r="A1816">
        <v>1.47942553189841E+18</v>
      </c>
      <c r="B1816">
        <v>-0.310187518596649</v>
      </c>
      <c r="C1816">
        <v>-0.305151988815</v>
      </c>
      <c r="D1816">
        <f t="shared" si="84"/>
        <v>2.5356560181874089E-5</v>
      </c>
      <c r="F1816" s="2">
        <v>-0.25108778500000001</v>
      </c>
      <c r="G1816">
        <f t="shared" si="85"/>
        <v>2.9229381341498595E-3</v>
      </c>
      <c r="I1816">
        <v>-0.37551766633987399</v>
      </c>
      <c r="J1816">
        <f t="shared" si="86"/>
        <v>4.9513285735345572E-3</v>
      </c>
    </row>
    <row r="1817" spans="1:10" x14ac:dyDescent="0.2">
      <c r="A1817">
        <v>1.47942553194848E+18</v>
      </c>
      <c r="B1817">
        <v>-0.37431225180625899</v>
      </c>
      <c r="C1817">
        <v>-0.31549471989799999</v>
      </c>
      <c r="D1817">
        <f t="shared" si="84"/>
        <v>3.459502059779066E-3</v>
      </c>
      <c r="F1817" s="2">
        <v>-0.29142767200000003</v>
      </c>
      <c r="G1817">
        <f t="shared" si="85"/>
        <v>5.7922279452462427E-4</v>
      </c>
      <c r="I1817">
        <v>-0.32866984605789101</v>
      </c>
      <c r="J1817">
        <f t="shared" si="86"/>
        <v>1.7358394932904487E-4</v>
      </c>
    </row>
    <row r="1818" spans="1:10" x14ac:dyDescent="0.2">
      <c r="A1818">
        <v>1.4794255319984399E+18</v>
      </c>
      <c r="B1818">
        <v>-0.37900009751319802</v>
      </c>
      <c r="C1818">
        <v>-0.32574564300100001</v>
      </c>
      <c r="D1818">
        <f t="shared" si="84"/>
        <v>2.8360369253917672E-3</v>
      </c>
      <c r="F1818" s="2">
        <v>-0.32938027399999997</v>
      </c>
      <c r="G1818">
        <f t="shared" si="85"/>
        <v>1.3210542498891489E-5</v>
      </c>
      <c r="I1818">
        <v>-0.31897345185279802</v>
      </c>
      <c r="J1818">
        <f t="shared" si="86"/>
        <v>4.5862572947785375E-5</v>
      </c>
    </row>
    <row r="1819" spans="1:10" x14ac:dyDescent="0.2">
      <c r="A1819">
        <v>1.4794255320484401E+18</v>
      </c>
      <c r="B1819">
        <v>-0.34451904892921398</v>
      </c>
      <c r="C1819">
        <v>-0.34496130537800002</v>
      </c>
      <c r="D1819">
        <f t="shared" si="84"/>
        <v>1.9559076649283754E-7</v>
      </c>
      <c r="F1819" s="2">
        <v>-0.29732614800000001</v>
      </c>
      <c r="G1819">
        <f t="shared" si="85"/>
        <v>2.269108218426828E-3</v>
      </c>
      <c r="I1819">
        <v>-0.32708680629730202</v>
      </c>
      <c r="J1819">
        <f t="shared" si="86"/>
        <v>3.1949771738587338E-4</v>
      </c>
    </row>
    <row r="1820" spans="1:10" x14ac:dyDescent="0.2">
      <c r="A1820">
        <v>1.4794255320984901E+18</v>
      </c>
      <c r="B1820">
        <v>-0.365043073892593</v>
      </c>
      <c r="C1820">
        <v>-0.35604715347299998</v>
      </c>
      <c r="D1820">
        <f t="shared" si="84"/>
        <v>8.0926584195650613E-5</v>
      </c>
      <c r="F1820" s="2">
        <v>-0.28905874500000001</v>
      </c>
      <c r="G1820">
        <f t="shared" si="85"/>
        <v>4.4874468697454943E-3</v>
      </c>
      <c r="I1820">
        <v>-0.30873757600784302</v>
      </c>
      <c r="J1820">
        <f t="shared" si="86"/>
        <v>2.2381961199316874E-3</v>
      </c>
    </row>
    <row r="1821" spans="1:10" x14ac:dyDescent="0.2">
      <c r="A1821">
        <v>1.47942553214846E+18</v>
      </c>
      <c r="B1821">
        <v>-0.32563459873199402</v>
      </c>
      <c r="C1821">
        <v>-0.352888067774</v>
      </c>
      <c r="D1821">
        <f t="shared" si="84"/>
        <v>7.4275157482357854E-4</v>
      </c>
      <c r="F1821" s="2">
        <v>-0.28474530599999998</v>
      </c>
      <c r="G1821">
        <f t="shared" si="85"/>
        <v>4.6434359821881195E-3</v>
      </c>
      <c r="I1821">
        <v>-0.31283599138259799</v>
      </c>
      <c r="J1821">
        <f t="shared" si="86"/>
        <v>1.6041688232627026E-3</v>
      </c>
    </row>
    <row r="1822" spans="1:10" x14ac:dyDescent="0.2">
      <c r="A1822">
        <v>1.4794255321984901E+18</v>
      </c>
      <c r="B1822">
        <v>-0.35778912901878301</v>
      </c>
      <c r="C1822">
        <v>-0.34244219208100002</v>
      </c>
      <c r="D1822">
        <f t="shared" si="84"/>
        <v>2.355284733722881E-4</v>
      </c>
      <c r="F1822" s="2">
        <v>-0.33218604299999999</v>
      </c>
      <c r="G1822">
        <f t="shared" si="85"/>
        <v>1.051885939716978E-4</v>
      </c>
      <c r="I1822">
        <v>-0.32030865550041199</v>
      </c>
      <c r="J1822">
        <f t="shared" si="86"/>
        <v>4.8989344156422858E-4</v>
      </c>
    </row>
    <row r="1823" spans="1:10" x14ac:dyDescent="0.2">
      <c r="A1823">
        <v>1.4794255322485199E+18</v>
      </c>
      <c r="B1823">
        <v>-0.36100181937217701</v>
      </c>
      <c r="C1823">
        <v>-0.33528238611400002</v>
      </c>
      <c r="D1823">
        <f t="shared" si="84"/>
        <v>6.6148924712182086E-4</v>
      </c>
      <c r="F1823" s="2">
        <v>-0.32665374899999999</v>
      </c>
      <c r="G1823">
        <f t="shared" si="85"/>
        <v>7.4453378445098705E-5</v>
      </c>
      <c r="I1823">
        <v>-0.32442831993103</v>
      </c>
      <c r="J1823">
        <f t="shared" si="86"/>
        <v>1.1781075270429345E-4</v>
      </c>
    </row>
    <row r="1824" spans="1:10" x14ac:dyDescent="0.2">
      <c r="A1824">
        <v>1.47942553229853E+18</v>
      </c>
      <c r="B1824">
        <v>-0.36279931664466802</v>
      </c>
      <c r="C1824">
        <v>-0.33510321378699998</v>
      </c>
      <c r="D1824">
        <f t="shared" si="84"/>
        <v>7.670741135025282E-4</v>
      </c>
      <c r="F1824" s="2">
        <v>-0.30911982100000002</v>
      </c>
      <c r="G1824">
        <f t="shared" si="85"/>
        <v>6.7513670072352153E-4</v>
      </c>
      <c r="I1824">
        <v>-0.32038807868957497</v>
      </c>
      <c r="J1824">
        <f t="shared" si="86"/>
        <v>2.1653520093546915E-4</v>
      </c>
    </row>
    <row r="1825" spans="1:10" x14ac:dyDescent="0.2">
      <c r="A1825">
        <v>1.47942553234851E+18</v>
      </c>
      <c r="B1825">
        <v>-0.32954838871955799</v>
      </c>
      <c r="C1825">
        <v>-0.340147429891</v>
      </c>
      <c r="D1825">
        <f t="shared" si="84"/>
        <v>1.1233967375392267E-4</v>
      </c>
      <c r="F1825" s="2">
        <v>-0.33033949099999999</v>
      </c>
      <c r="G1825">
        <f t="shared" si="85"/>
        <v>9.6195665289590545E-5</v>
      </c>
      <c r="I1825">
        <v>-0.30260625481605502</v>
      </c>
      <c r="J1825">
        <f t="shared" si="86"/>
        <v>1.4093398260076699E-3</v>
      </c>
    </row>
    <row r="1826" spans="1:10" x14ac:dyDescent="0.2">
      <c r="A1826">
        <v>1.4794255323985101E+18</v>
      </c>
      <c r="B1826">
        <v>-0.32930245995521501</v>
      </c>
      <c r="C1826">
        <v>-0.35041197277899999</v>
      </c>
      <c r="D1826">
        <f t="shared" si="84"/>
        <v>4.4561153165754259E-4</v>
      </c>
      <c r="F1826" s="2">
        <v>-0.32793453299999997</v>
      </c>
      <c r="G1826">
        <f t="shared" si="85"/>
        <v>5.0523529901857242E-4</v>
      </c>
      <c r="I1826">
        <v>-0.31147834658622697</v>
      </c>
      <c r="J1826">
        <f t="shared" si="86"/>
        <v>1.5158272485185813E-3</v>
      </c>
    </row>
    <row r="1827" spans="1:10" x14ac:dyDescent="0.2">
      <c r="A1827">
        <v>1.4794255324485299E+18</v>
      </c>
      <c r="B1827">
        <v>-0.36091810464858998</v>
      </c>
      <c r="C1827">
        <v>-0.35912960434500002</v>
      </c>
      <c r="D1827">
        <f t="shared" si="84"/>
        <v>3.198733335941369E-6</v>
      </c>
      <c r="F1827" s="2">
        <v>-0.31782370799999998</v>
      </c>
      <c r="G1827">
        <f t="shared" si="85"/>
        <v>1.7061770728638874E-3</v>
      </c>
      <c r="I1827">
        <v>-0.30137830972671498</v>
      </c>
      <c r="J1827">
        <f t="shared" si="86"/>
        <v>3.3352120300879588E-3</v>
      </c>
    </row>
    <row r="1828" spans="1:10" x14ac:dyDescent="0.2">
      <c r="A1828">
        <v>1.47942553249858E+18</v>
      </c>
      <c r="B1828">
        <v>-0.474204242229461</v>
      </c>
      <c r="C1828">
        <v>-0.36477380991000002</v>
      </c>
      <c r="D1828">
        <f t="shared" si="84"/>
        <v>1.1975019517624129E-2</v>
      </c>
      <c r="F1828" s="2">
        <v>-0.402108252</v>
      </c>
      <c r="G1828">
        <f t="shared" si="85"/>
        <v>1.3938605661715617E-3</v>
      </c>
      <c r="I1828">
        <v>-0.42786601185798601</v>
      </c>
      <c r="J1828">
        <f t="shared" si="86"/>
        <v>3.9806259466454458E-3</v>
      </c>
    </row>
    <row r="1829" spans="1:10" x14ac:dyDescent="0.2">
      <c r="A1829">
        <v>1.4794255325485701E+18</v>
      </c>
      <c r="B1829">
        <v>-0.50428444147109897</v>
      </c>
      <c r="C1829">
        <v>-0.36630274083199998</v>
      </c>
      <c r="D1829">
        <f t="shared" si="84"/>
        <v>1.9038949711257927E-2</v>
      </c>
      <c r="F1829" s="2">
        <v>-0.40993773900000002</v>
      </c>
      <c r="G1829">
        <f t="shared" si="85"/>
        <v>1.9040130651213668E-3</v>
      </c>
      <c r="I1829">
        <v>-0.33085155487060502</v>
      </c>
      <c r="J1829">
        <f t="shared" si="86"/>
        <v>1.2567865860694072E-3</v>
      </c>
    </row>
    <row r="1830" spans="1:10" x14ac:dyDescent="0.2">
      <c r="A1830">
        <v>1.47942553259857E+18</v>
      </c>
      <c r="B1830">
        <v>-0.62145787477493197</v>
      </c>
      <c r="C1830">
        <v>-0.36826446652400002</v>
      </c>
      <c r="D1830">
        <f t="shared" si="84"/>
        <v>6.41069019817231E-2</v>
      </c>
      <c r="F1830" s="2">
        <v>-0.43615895500000001</v>
      </c>
      <c r="G1830">
        <f t="shared" si="85"/>
        <v>4.6096615654176954E-3</v>
      </c>
      <c r="I1830">
        <v>-0.344099670648574</v>
      </c>
      <c r="J1830">
        <f t="shared" si="86"/>
        <v>5.8393735970100669E-4</v>
      </c>
    </row>
    <row r="1831" spans="1:10" x14ac:dyDescent="0.2">
      <c r="A1831">
        <v>1.4794255326485701E+18</v>
      </c>
      <c r="B1831">
        <v>-0.588808953762054</v>
      </c>
      <c r="C1831">
        <v>-0.36826446652400002</v>
      </c>
      <c r="D1831">
        <f t="shared" si="84"/>
        <v>4.8639870851096154E-2</v>
      </c>
      <c r="F1831" s="2">
        <v>-0.44481670899999998</v>
      </c>
      <c r="G1831">
        <f t="shared" si="85"/>
        <v>5.8602458281042918E-3</v>
      </c>
      <c r="I1831">
        <v>-0.39160102605819702</v>
      </c>
      <c r="J1831">
        <f t="shared" si="86"/>
        <v>5.4459501089312086E-4</v>
      </c>
    </row>
    <row r="1832" spans="1:10" x14ac:dyDescent="0.2">
      <c r="A1832">
        <v>1.47942553269857E+18</v>
      </c>
      <c r="B1832">
        <v>-0.44268265366554199</v>
      </c>
      <c r="C1832">
        <v>-0.36826446652400002</v>
      </c>
      <c r="D1832">
        <f t="shared" si="84"/>
        <v>5.5380665774335622E-3</v>
      </c>
      <c r="F1832" s="2">
        <v>-0.39685779799999998</v>
      </c>
      <c r="G1832">
        <f t="shared" si="85"/>
        <v>8.175786048964101E-4</v>
      </c>
      <c r="I1832">
        <v>-0.443484127521514</v>
      </c>
      <c r="J1832">
        <f t="shared" si="86"/>
        <v>5.6579974005809257E-3</v>
      </c>
    </row>
    <row r="1833" spans="1:10" x14ac:dyDescent="0.2">
      <c r="A1833">
        <v>1.4794255327486001E+18</v>
      </c>
      <c r="B1833">
        <v>-0.58485734462738004</v>
      </c>
      <c r="C1833">
        <v>-0.37151320448899999</v>
      </c>
      <c r="D1833">
        <f t="shared" si="84"/>
        <v>4.5515722131384745E-2</v>
      </c>
      <c r="F1833" s="2">
        <v>-0.452608705</v>
      </c>
      <c r="G1833">
        <f t="shared" si="85"/>
        <v>6.5764802031296025E-3</v>
      </c>
      <c r="I1833">
        <v>-0.40683913230895902</v>
      </c>
      <c r="J1833">
        <f t="shared" si="86"/>
        <v>1.247921176340955E-3</v>
      </c>
    </row>
    <row r="1834" spans="1:10" x14ac:dyDescent="0.2">
      <c r="A1834">
        <v>1.47942553279858E+18</v>
      </c>
      <c r="B1834">
        <v>-0.52043145895004195</v>
      </c>
      <c r="C1834">
        <v>-0.378233727513</v>
      </c>
      <c r="D1834">
        <f t="shared" si="84"/>
        <v>2.0220194825841108E-2</v>
      </c>
      <c r="F1834" s="2">
        <v>-0.48232016</v>
      </c>
      <c r="G1834">
        <f t="shared" si="85"/>
        <v>1.0833985427870809E-2</v>
      </c>
      <c r="I1834">
        <v>-0.51449519395828203</v>
      </c>
      <c r="J1834">
        <f t="shared" si="86"/>
        <v>1.8567187237818722E-2</v>
      </c>
    </row>
    <row r="1835" spans="1:10" x14ac:dyDescent="0.2">
      <c r="A1835">
        <v>1.4794255328486001E+18</v>
      </c>
      <c r="B1835">
        <v>-0.54709613323211603</v>
      </c>
      <c r="C1835">
        <v>-0.38694426091799999</v>
      </c>
      <c r="D1835">
        <f t="shared" si="84"/>
        <v>2.5648622205716929E-2</v>
      </c>
      <c r="F1835" s="2">
        <v>-0.46018597500000002</v>
      </c>
      <c r="G1835">
        <f t="shared" si="85"/>
        <v>5.3643486816694419E-3</v>
      </c>
      <c r="I1835">
        <v>-0.47956544160842801</v>
      </c>
      <c r="J1835">
        <f t="shared" si="86"/>
        <v>8.5786831124889159E-3</v>
      </c>
    </row>
    <row r="1836" spans="1:10" x14ac:dyDescent="0.2">
      <c r="A1836">
        <v>1.47942553289857E+18</v>
      </c>
      <c r="B1836">
        <v>-0.55071896314620905</v>
      </c>
      <c r="C1836">
        <v>-0.400361549097</v>
      </c>
      <c r="D1836">
        <f t="shared" si="84"/>
        <v>2.2607351959565286E-2</v>
      </c>
      <c r="F1836" s="2">
        <v>-0.46732649199999998</v>
      </c>
      <c r="G1836">
        <f t="shared" si="85"/>
        <v>4.4843035780020475E-3</v>
      </c>
      <c r="I1836">
        <v>-0.46046364307403498</v>
      </c>
      <c r="J1836">
        <f t="shared" si="86"/>
        <v>3.6122617004243438E-3</v>
      </c>
    </row>
    <row r="1837" spans="1:10" x14ac:dyDescent="0.2">
      <c r="A1837">
        <v>1.47942553294863E+18</v>
      </c>
      <c r="B1837">
        <v>-0.56435239315032903</v>
      </c>
      <c r="C1837">
        <v>-0.419275618648</v>
      </c>
      <c r="D1837">
        <f t="shared" si="84"/>
        <v>2.1047270499999628E-2</v>
      </c>
      <c r="F1837" s="2">
        <v>-0.59287482499999999</v>
      </c>
      <c r="G1837">
        <f t="shared" si="85"/>
        <v>3.0136684446044275E-2</v>
      </c>
      <c r="I1837">
        <v>-0.45286306738853399</v>
      </c>
      <c r="J1837">
        <f t="shared" si="86"/>
        <v>1.1281167128979982E-3</v>
      </c>
    </row>
    <row r="1838" spans="1:10" x14ac:dyDescent="0.2">
      <c r="A1838">
        <v>1.4794255329986401E+18</v>
      </c>
      <c r="B1838">
        <v>-0.55766874551773005</v>
      </c>
      <c r="C1838">
        <v>-0.44574620488299999</v>
      </c>
      <c r="D1838">
        <f t="shared" si="84"/>
        <v>1.2526655102132802E-2</v>
      </c>
      <c r="F1838" s="2">
        <v>-0.59527623699999999</v>
      </c>
      <c r="G1838">
        <f t="shared" si="85"/>
        <v>2.2359230504911051E-2</v>
      </c>
      <c r="I1838">
        <v>-0.41891798377036998</v>
      </c>
      <c r="J1838">
        <f t="shared" si="86"/>
        <v>7.1975344806816618E-4</v>
      </c>
    </row>
    <row r="1839" spans="1:10" x14ac:dyDescent="0.2">
      <c r="A1839">
        <v>1.4794255330486001E+18</v>
      </c>
      <c r="B1839">
        <v>-0.58762466907501198</v>
      </c>
      <c r="C1839">
        <v>-0.47766656680500003</v>
      </c>
      <c r="D1839">
        <f t="shared" si="84"/>
        <v>1.209078425482241E-2</v>
      </c>
      <c r="F1839" s="2">
        <v>-0.87189745900000004</v>
      </c>
      <c r="G1839">
        <f t="shared" si="85"/>
        <v>0.15541799636086573</v>
      </c>
      <c r="I1839">
        <v>-0.443083226680755</v>
      </c>
      <c r="J1839">
        <f t="shared" si="86"/>
        <v>1.1960074141492156E-3</v>
      </c>
    </row>
    <row r="1840" spans="1:10" x14ac:dyDescent="0.2">
      <c r="A1840">
        <v>1.4794255330986299E+18</v>
      </c>
      <c r="B1840">
        <v>-0.682301044464111</v>
      </c>
      <c r="C1840">
        <v>-0.51079172065</v>
      </c>
      <c r="D1840">
        <f t="shared" si="84"/>
        <v>2.9415448155173579E-2</v>
      </c>
      <c r="F1840" s="2">
        <v>-0.89284241200000003</v>
      </c>
      <c r="G1840">
        <f t="shared" si="85"/>
        <v>0.14596273076101299</v>
      </c>
      <c r="I1840">
        <v>-0.52376276254653897</v>
      </c>
      <c r="J1840">
        <f t="shared" si="86"/>
        <v>1.6824792788176931E-4</v>
      </c>
    </row>
    <row r="1841" spans="1:10" x14ac:dyDescent="0.2">
      <c r="A1841">
        <v>1.47942553314866E+18</v>
      </c>
      <c r="B1841">
        <v>-0.75548034906387296</v>
      </c>
      <c r="C1841">
        <v>-0.54421381521800005</v>
      </c>
      <c r="D1841">
        <f t="shared" si="84"/>
        <v>4.463354832324936E-2</v>
      </c>
      <c r="F1841" s="2">
        <v>-0.77945184700000003</v>
      </c>
      <c r="G1841">
        <f t="shared" si="85"/>
        <v>5.5336931596669234E-2</v>
      </c>
      <c r="I1841">
        <v>-0.48145991563796903</v>
      </c>
      <c r="J1841">
        <f t="shared" si="86"/>
        <v>3.9380519125006182E-3</v>
      </c>
    </row>
    <row r="1842" spans="1:10" x14ac:dyDescent="0.2">
      <c r="A1842">
        <v>1.4794255331986401E+18</v>
      </c>
      <c r="B1842">
        <v>-0.70364266633987405</v>
      </c>
      <c r="C1842">
        <v>-0.57006833246599997</v>
      </c>
      <c r="D1842">
        <f t="shared" si="84"/>
        <v>1.7842102669849182E-2</v>
      </c>
      <c r="F1842" s="2">
        <v>-0.35254651300000001</v>
      </c>
      <c r="G1842">
        <f t="shared" si="85"/>
        <v>4.7315741943799082E-2</v>
      </c>
      <c r="I1842">
        <v>-0.51852864027023304</v>
      </c>
      <c r="J1842">
        <f t="shared" si="86"/>
        <v>2.6563398716343985E-3</v>
      </c>
    </row>
    <row r="1843" spans="1:10" x14ac:dyDescent="0.2">
      <c r="A1843">
        <v>1.4794255332487099E+18</v>
      </c>
      <c r="B1843">
        <v>-0.60201269388198797</v>
      </c>
      <c r="C1843">
        <v>-0.58869199140799999</v>
      </c>
      <c r="D1843">
        <f t="shared" si="84"/>
        <v>1.7744111440050944E-4</v>
      </c>
      <c r="F1843" s="2">
        <v>-0.37526708800000003</v>
      </c>
      <c r="G1843">
        <f t="shared" si="85"/>
        <v>4.5550189394714113E-2</v>
      </c>
      <c r="I1843">
        <v>-0.55328297615051203</v>
      </c>
      <c r="J1843">
        <f t="shared" si="86"/>
        <v>1.2537983615050154E-3</v>
      </c>
    </row>
    <row r="1844" spans="1:10" x14ac:dyDescent="0.2">
      <c r="A1844">
        <v>1.47942553329873E+18</v>
      </c>
      <c r="B1844">
        <v>-0.66337120532989502</v>
      </c>
      <c r="C1844">
        <v>-0.60381788558899996</v>
      </c>
      <c r="D1844">
        <f t="shared" si="84"/>
        <v>3.5465978921612813E-3</v>
      </c>
      <c r="F1844" s="2">
        <v>-0.58606827299999997</v>
      </c>
      <c r="G1844">
        <f t="shared" si="85"/>
        <v>3.1504874705958678E-4</v>
      </c>
      <c r="I1844">
        <v>-0.731054186820983</v>
      </c>
      <c r="J1844">
        <f t="shared" si="86"/>
        <v>1.618907635119593E-2</v>
      </c>
    </row>
    <row r="1845" spans="1:10" x14ac:dyDescent="0.2">
      <c r="A1845">
        <v>1.4794255333487201E+18</v>
      </c>
      <c r="B1845">
        <v>-0.82333129644393899</v>
      </c>
      <c r="C1845">
        <v>-0.61687748860299996</v>
      </c>
      <c r="D1845">
        <f t="shared" si="84"/>
        <v>4.2623174772023376E-2</v>
      </c>
      <c r="F1845" s="2">
        <v>-0.70336842499999996</v>
      </c>
      <c r="G1845">
        <f t="shared" si="85"/>
        <v>7.4806820788299007E-3</v>
      </c>
      <c r="I1845">
        <v>-0.69202584028243996</v>
      </c>
      <c r="J1845">
        <f t="shared" si="86"/>
        <v>5.6472747601367937E-3</v>
      </c>
    </row>
    <row r="1846" spans="1:10" x14ac:dyDescent="0.2">
      <c r="A1846">
        <v>1.4794255333987599E+18</v>
      </c>
      <c r="B1846">
        <v>-0.77979332208633401</v>
      </c>
      <c r="C1846">
        <v>-0.63392574376300004</v>
      </c>
      <c r="D1846">
        <f t="shared" si="84"/>
        <v>2.127735040591397E-2</v>
      </c>
      <c r="F1846" s="2">
        <v>-0.59222531300000003</v>
      </c>
      <c r="G1846">
        <f t="shared" si="85"/>
        <v>1.7389259258197573E-3</v>
      </c>
      <c r="I1846">
        <v>-0.73392051458358698</v>
      </c>
      <c r="J1846">
        <f t="shared" si="86"/>
        <v>9.998954191461705E-3</v>
      </c>
    </row>
    <row r="1847" spans="1:10" x14ac:dyDescent="0.2">
      <c r="A1847">
        <v>1.4794255334487601E+18</v>
      </c>
      <c r="B1847">
        <v>-0.821605265140533</v>
      </c>
      <c r="C1847">
        <v>-0.65142363014399995</v>
      </c>
      <c r="D1847">
        <f t="shared" si="84"/>
        <v>2.8961788890093203E-2</v>
      </c>
      <c r="F1847" s="2">
        <v>-0.75066888300000001</v>
      </c>
      <c r="G1847">
        <f t="shared" si="85"/>
        <v>9.8496202144513871E-3</v>
      </c>
      <c r="I1847">
        <v>-0.81255859136581399</v>
      </c>
      <c r="J1847">
        <f t="shared" si="86"/>
        <v>2.5964475727955513E-2</v>
      </c>
    </row>
    <row r="1848" spans="1:10" x14ac:dyDescent="0.2">
      <c r="A1848">
        <v>1.47942553349875E+18</v>
      </c>
      <c r="B1848">
        <v>-0.88308250904083196</v>
      </c>
      <c r="C1848">
        <v>-0.67059015571400005</v>
      </c>
      <c r="D1848">
        <f t="shared" si="84"/>
        <v>4.5153000222375173E-2</v>
      </c>
      <c r="F1848" s="2">
        <v>-0.70817828199999999</v>
      </c>
      <c r="G1848">
        <f t="shared" si="85"/>
        <v>1.4128672376922801E-3</v>
      </c>
      <c r="I1848">
        <v>-0.72125709056854204</v>
      </c>
      <c r="J1848">
        <f t="shared" si="86"/>
        <v>2.5671382875544018E-3</v>
      </c>
    </row>
    <row r="1849" spans="1:10" x14ac:dyDescent="0.2">
      <c r="A1849">
        <v>1.4794255335487301E+18</v>
      </c>
      <c r="B1849">
        <v>-0.67948907613754195</v>
      </c>
      <c r="C1849">
        <v>-0.69114812811799997</v>
      </c>
      <c r="D1849">
        <f t="shared" si="84"/>
        <v>1.3593349308302217E-4</v>
      </c>
      <c r="F1849" s="2">
        <v>-0.53181195299999995</v>
      </c>
      <c r="G1849">
        <f t="shared" si="85"/>
        <v>2.538801670123397E-2</v>
      </c>
      <c r="I1849">
        <v>-0.76843279600143399</v>
      </c>
      <c r="J1849">
        <f t="shared" si="86"/>
        <v>5.9729198898526977E-3</v>
      </c>
    </row>
    <row r="1850" spans="1:10" x14ac:dyDescent="0.2">
      <c r="A1850">
        <v>1.47942553359875E+18</v>
      </c>
      <c r="B1850">
        <v>-0.54098045825958196</v>
      </c>
      <c r="C1850">
        <v>-0.71236347752100004</v>
      </c>
      <c r="D1850">
        <f t="shared" si="84"/>
        <v>2.9372139291159602E-2</v>
      </c>
      <c r="F1850" s="2">
        <v>-0.527381659</v>
      </c>
      <c r="G1850">
        <f t="shared" si="85"/>
        <v>3.4218273183336194E-2</v>
      </c>
      <c r="I1850">
        <v>-0.92571294307708696</v>
      </c>
      <c r="J1850">
        <f t="shared" si="86"/>
        <v>4.5517994453067916E-2</v>
      </c>
    </row>
    <row r="1851" spans="1:10" x14ac:dyDescent="0.2">
      <c r="A1851">
        <v>1.4794255336488E+18</v>
      </c>
      <c r="B1851">
        <v>-0.51207774877548196</v>
      </c>
      <c r="C1851">
        <v>-0.73124537459899996</v>
      </c>
      <c r="D1851">
        <f t="shared" si="84"/>
        <v>4.8034448209117599E-2</v>
      </c>
      <c r="F1851" s="2">
        <v>-0.39808893200000001</v>
      </c>
      <c r="G1851">
        <f t="shared" si="85"/>
        <v>0.11099321524522075</v>
      </c>
      <c r="I1851">
        <v>-0.75276231765747004</v>
      </c>
      <c r="J1851">
        <f t="shared" si="86"/>
        <v>4.6297883858144345E-4</v>
      </c>
    </row>
    <row r="1852" spans="1:10" x14ac:dyDescent="0.2">
      <c r="A1852">
        <v>1.4794255336987599E+18</v>
      </c>
      <c r="B1852">
        <v>-0.511277735233306</v>
      </c>
      <c r="C1852">
        <v>-0.74401525981100003</v>
      </c>
      <c r="D1852">
        <f t="shared" si="84"/>
        <v>5.4166755346552735E-2</v>
      </c>
      <c r="F1852" s="2">
        <v>-0.45752227299999998</v>
      </c>
      <c r="G1852">
        <f t="shared" si="85"/>
        <v>8.2078231491887851E-2</v>
      </c>
      <c r="I1852">
        <v>-0.78630524873733498</v>
      </c>
      <c r="J1852">
        <f t="shared" si="86"/>
        <v>1.788443163389533E-3</v>
      </c>
    </row>
    <row r="1853" spans="1:10" x14ac:dyDescent="0.2">
      <c r="A1853">
        <v>1.47942553374877E+18</v>
      </c>
      <c r="B1853">
        <v>-0.65598380565643299</v>
      </c>
      <c r="C1853">
        <v>-0.75010193224300004</v>
      </c>
      <c r="D1853">
        <f t="shared" si="84"/>
        <v>8.8582217521650571E-3</v>
      </c>
      <c r="F1853" s="2">
        <v>-0.50174975399999999</v>
      </c>
      <c r="G1853">
        <f t="shared" si="85"/>
        <v>6.1678804438042863E-2</v>
      </c>
      <c r="I1853">
        <v>-0.83344566822052002</v>
      </c>
      <c r="J1853">
        <f t="shared" si="86"/>
        <v>6.9461783266905591E-3</v>
      </c>
    </row>
    <row r="1854" spans="1:10" x14ac:dyDescent="0.2">
      <c r="A1854">
        <v>1.47942553379875E+18</v>
      </c>
      <c r="B1854">
        <v>-0.63291102647781305</v>
      </c>
      <c r="C1854">
        <v>-0.75049155950500002</v>
      </c>
      <c r="D1854">
        <f t="shared" si="84"/>
        <v>1.3825181746957405E-2</v>
      </c>
      <c r="F1854" s="2">
        <v>-0.50499236599999997</v>
      </c>
      <c r="G1854">
        <f t="shared" si="85"/>
        <v>6.0269854011605457E-2</v>
      </c>
      <c r="I1854">
        <v>-0.901056349277496</v>
      </c>
      <c r="J1854">
        <f t="shared" si="86"/>
        <v>2.2669755919235913E-2</v>
      </c>
    </row>
    <row r="1855" spans="1:10" x14ac:dyDescent="0.2">
      <c r="A1855">
        <v>1.47942553384877E+18</v>
      </c>
      <c r="B1855">
        <v>-0.61328434944152799</v>
      </c>
      <c r="C1855">
        <v>-0.75223690271400001</v>
      </c>
      <c r="D1855">
        <f t="shared" si="84"/>
        <v>1.9307812060939174E-2</v>
      </c>
      <c r="F1855" s="2">
        <v>-0.20665009300000001</v>
      </c>
      <c r="G1855">
        <f t="shared" si="85"/>
        <v>0.29766496693390043</v>
      </c>
      <c r="I1855">
        <v>-1.0342446565628001</v>
      </c>
      <c r="J1855">
        <f t="shared" si="86"/>
        <v>7.9528373230845398E-2</v>
      </c>
    </row>
    <row r="1856" spans="1:10" x14ac:dyDescent="0.2">
      <c r="A1856">
        <v>1.47942553389874E+18</v>
      </c>
      <c r="B1856">
        <v>-0.59767609834670998</v>
      </c>
      <c r="C1856">
        <v>-0.75620021439100005</v>
      </c>
      <c r="D1856">
        <f t="shared" si="84"/>
        <v>2.5129895367623542E-2</v>
      </c>
      <c r="F1856" s="2">
        <v>8.5232726999999994E-2</v>
      </c>
      <c r="G1856">
        <f t="shared" si="85"/>
        <v>0.70800939485791003</v>
      </c>
      <c r="I1856">
        <v>-0.84260886907577504</v>
      </c>
      <c r="J1856">
        <f t="shared" si="86"/>
        <v>7.4664556044326865E-3</v>
      </c>
    </row>
    <row r="1857" spans="1:10" x14ac:dyDescent="0.2">
      <c r="A1857">
        <v>1.47942553394881E+18</v>
      </c>
      <c r="B1857">
        <v>-0.50516474246978704</v>
      </c>
      <c r="C1857">
        <v>-0.76230925905199998</v>
      </c>
      <c r="D1857">
        <f t="shared" si="84"/>
        <v>6.6123302408299986E-2</v>
      </c>
      <c r="F1857" s="2">
        <v>-0.14330533100000001</v>
      </c>
      <c r="G1857">
        <f t="shared" si="85"/>
        <v>0.38316586294380561</v>
      </c>
      <c r="I1857">
        <v>-0.64621406793594305</v>
      </c>
      <c r="J1857">
        <f t="shared" si="86"/>
        <v>1.3478093400273783E-2</v>
      </c>
    </row>
    <row r="1858" spans="1:10" x14ac:dyDescent="0.2">
      <c r="A1858">
        <v>1.47942553399887E+18</v>
      </c>
      <c r="B1858">
        <v>-0.82953244447708097</v>
      </c>
      <c r="C1858">
        <v>-0.77190004829600001</v>
      </c>
      <c r="D1858">
        <f t="shared" si="84"/>
        <v>3.3214930895730751E-3</v>
      </c>
      <c r="F1858" s="2">
        <v>-0.25820863199999999</v>
      </c>
      <c r="G1858">
        <f t="shared" si="85"/>
        <v>0.26387887117619041</v>
      </c>
      <c r="I1858">
        <v>-0.80624890327453602</v>
      </c>
      <c r="J1858">
        <f t="shared" si="86"/>
        <v>1.1798438383364984E-3</v>
      </c>
    </row>
    <row r="1859" spans="1:10" x14ac:dyDescent="0.2">
      <c r="A1859">
        <v>1.47942553404882E+18</v>
      </c>
      <c r="B1859">
        <v>-0.88003015518188399</v>
      </c>
      <c r="C1859">
        <v>-0.77757098774</v>
      </c>
      <c r="D1859">
        <f t="shared" ref="D1859:D1922" si="87">(C1859-B1859) * (C1859-B1859)</f>
        <v>1.0497880992884021E-2</v>
      </c>
      <c r="F1859" s="2">
        <v>-0.46869456799999998</v>
      </c>
      <c r="G1859">
        <f t="shared" ref="G1859:G1922" si="88">(C1859-F1859)^2</f>
        <v>9.5404642671400669E-2</v>
      </c>
      <c r="I1859">
        <v>-0.66910707950591997</v>
      </c>
      <c r="J1859">
        <f t="shared" ref="J1859:J1922" si="89">(I1859-C1859)^2</f>
        <v>1.1764419389410934E-2</v>
      </c>
    </row>
    <row r="1860" spans="1:10" x14ac:dyDescent="0.2">
      <c r="A1860">
        <v>1.4794255340987899E+18</v>
      </c>
      <c r="B1860">
        <v>-0.701826572418212</v>
      </c>
      <c r="C1860">
        <v>-0.77841687202499998</v>
      </c>
      <c r="D1860">
        <f t="shared" si="87"/>
        <v>5.8660739938575469E-3</v>
      </c>
      <c r="F1860" s="2">
        <v>-0.198233724</v>
      </c>
      <c r="G1860">
        <f t="shared" si="88"/>
        <v>0.336612485252199</v>
      </c>
      <c r="I1860">
        <v>-0.58801484107971103</v>
      </c>
      <c r="J1860">
        <f t="shared" si="89"/>
        <v>3.6252933388090776E-2</v>
      </c>
    </row>
    <row r="1861" spans="1:10" x14ac:dyDescent="0.2">
      <c r="A1861">
        <v>1.4794255341488599E+18</v>
      </c>
      <c r="B1861">
        <v>-0.57636481523513705</v>
      </c>
      <c r="C1861">
        <v>-0.77841687202499998</v>
      </c>
      <c r="D1861">
        <f t="shared" si="87"/>
        <v>4.0825033653013994E-2</v>
      </c>
      <c r="F1861" s="2">
        <v>-0.26656898899999998</v>
      </c>
      <c r="G1861">
        <f t="shared" si="88"/>
        <v>0.26198825535717402</v>
      </c>
      <c r="I1861">
        <v>-0.41857010126113797</v>
      </c>
      <c r="J1861">
        <f t="shared" si="89"/>
        <v>0.12948969842917946</v>
      </c>
    </row>
    <row r="1862" spans="1:10" x14ac:dyDescent="0.2">
      <c r="A1862">
        <v>1.4794255341988301E+18</v>
      </c>
      <c r="B1862">
        <v>-0.24761936068534801</v>
      </c>
      <c r="C1862">
        <v>-0.78059809514199996</v>
      </c>
      <c r="D1862">
        <f t="shared" si="87"/>
        <v>0.28406633138301424</v>
      </c>
      <c r="F1862" s="2">
        <v>9.5547013E-2</v>
      </c>
      <c r="G1862">
        <f t="shared" si="88"/>
        <v>0.76763025052115685</v>
      </c>
      <c r="I1862">
        <v>-0.76445335149765004</v>
      </c>
      <c r="J1862">
        <f t="shared" si="89"/>
        <v>2.6065274734177727E-4</v>
      </c>
    </row>
    <row r="1863" spans="1:10" x14ac:dyDescent="0.2">
      <c r="A1863">
        <v>1.47942553424883E+18</v>
      </c>
      <c r="B1863">
        <v>-0.87767034769058205</v>
      </c>
      <c r="C1863">
        <v>-0.78365284204499996</v>
      </c>
      <c r="D1863">
        <f t="shared" si="87"/>
        <v>8.8392913678170607E-3</v>
      </c>
      <c r="F1863" s="2">
        <v>-0.11804801199999999</v>
      </c>
      <c r="G1863">
        <f t="shared" si="88"/>
        <v>0.44302978977923324</v>
      </c>
      <c r="I1863">
        <v>-0.55141770839691095</v>
      </c>
      <c r="J1863">
        <f t="shared" si="89"/>
        <v>5.3933157300545764E-2</v>
      </c>
    </row>
    <row r="1864" spans="1:10" x14ac:dyDescent="0.2">
      <c r="A1864">
        <v>1.4794255342988301E+18</v>
      </c>
      <c r="B1864">
        <v>-0.69035124778747503</v>
      </c>
      <c r="C1864">
        <v>-0.78323048886500002</v>
      </c>
      <c r="D1864">
        <f t="shared" si="87"/>
        <v>8.6265534231370049E-3</v>
      </c>
      <c r="F1864" s="2">
        <v>-0.444543034</v>
      </c>
      <c r="G1864">
        <f t="shared" si="88"/>
        <v>0.11470919208293143</v>
      </c>
      <c r="I1864">
        <v>-0.77081251144409102</v>
      </c>
      <c r="J1864">
        <f t="shared" si="89"/>
        <v>1.5420616322620571E-4</v>
      </c>
    </row>
    <row r="1865" spans="1:10" x14ac:dyDescent="0.2">
      <c r="A1865">
        <v>1.4794255343488699E+18</v>
      </c>
      <c r="B1865">
        <v>-0.640694260597229</v>
      </c>
      <c r="C1865">
        <v>-0.78190749883699995</v>
      </c>
      <c r="D1865">
        <f t="shared" si="87"/>
        <v>1.9941178654162308E-2</v>
      </c>
      <c r="F1865" s="2">
        <v>-0.39102071500000002</v>
      </c>
      <c r="G1865">
        <f t="shared" si="88"/>
        <v>0.15279247777843352</v>
      </c>
      <c r="I1865">
        <v>-0.45340594649314803</v>
      </c>
      <c r="J1865">
        <f t="shared" si="89"/>
        <v>0.10791326989232049</v>
      </c>
    </row>
    <row r="1866" spans="1:10" x14ac:dyDescent="0.2">
      <c r="A1866">
        <v>1.47942553439887E+18</v>
      </c>
      <c r="B1866">
        <v>-0.56187534332275302</v>
      </c>
      <c r="C1866">
        <v>-0.78190749883699995</v>
      </c>
      <c r="D1866">
        <f t="shared" si="87"/>
        <v>4.8414149460245748E-2</v>
      </c>
      <c r="F1866" s="2">
        <v>-0.14313439999999999</v>
      </c>
      <c r="G1866">
        <f t="shared" si="88"/>
        <v>0.40803107179782372</v>
      </c>
      <c r="I1866">
        <v>-0.79853343963623002</v>
      </c>
      <c r="J1866">
        <f t="shared" si="89"/>
        <v>2.7642190745950327E-4</v>
      </c>
    </row>
    <row r="1867" spans="1:10" x14ac:dyDescent="0.2">
      <c r="A1867">
        <v>1.47942553444899E+18</v>
      </c>
      <c r="B1867">
        <v>-0.84058248996734597</v>
      </c>
      <c r="C1867">
        <v>-0.78190749883699995</v>
      </c>
      <c r="D1867">
        <f t="shared" si="87"/>
        <v>3.4427545841461842E-3</v>
      </c>
      <c r="F1867" s="2">
        <v>-0.25597208700000001</v>
      </c>
      <c r="G1867">
        <f t="shared" si="88"/>
        <v>0.27660805742415467</v>
      </c>
      <c r="I1867">
        <v>-0.61214143037795998</v>
      </c>
      <c r="J1867">
        <f t="shared" si="89"/>
        <v>2.8820518000039444E-2</v>
      </c>
    </row>
    <row r="1868" spans="1:10" x14ac:dyDescent="0.2">
      <c r="A1868">
        <v>1.4794255344989E+18</v>
      </c>
      <c r="B1868">
        <v>-0.51083713769912698</v>
      </c>
      <c r="C1868">
        <v>-0.77587604692000001</v>
      </c>
      <c r="D1868">
        <f t="shared" si="87"/>
        <v>7.0245623400990179E-2</v>
      </c>
      <c r="F1868" s="2">
        <v>0.13799256100000001</v>
      </c>
      <c r="G1868">
        <f t="shared" si="88"/>
        <v>0.83515583254163872</v>
      </c>
      <c r="I1868">
        <v>-0.46480825543403598</v>
      </c>
      <c r="J1868">
        <f t="shared" si="89"/>
        <v>9.6763170899955189E-2</v>
      </c>
    </row>
    <row r="1869" spans="1:10" x14ac:dyDescent="0.2">
      <c r="A1869">
        <v>1.47942553454898E+18</v>
      </c>
      <c r="B1869">
        <v>-0.41507053375244102</v>
      </c>
      <c r="C1869">
        <v>-0.77191583517100004</v>
      </c>
      <c r="D1869">
        <f t="shared" si="87"/>
        <v>0.12733856914450226</v>
      </c>
      <c r="F1869" s="2">
        <v>0.24504503599999999</v>
      </c>
      <c r="G1869">
        <f t="shared" si="88"/>
        <v>1.0342094134928794</v>
      </c>
      <c r="I1869">
        <v>-0.609047651290893</v>
      </c>
      <c r="J1869">
        <f t="shared" si="89"/>
        <v>2.6526045320404361E-2</v>
      </c>
    </row>
    <row r="1870" spans="1:10" x14ac:dyDescent="0.2">
      <c r="A1870">
        <v>1.4794255345989601E+18</v>
      </c>
      <c r="B1870">
        <v>-0.22037965059280301</v>
      </c>
      <c r="C1870">
        <v>-0.767944872379</v>
      </c>
      <c r="D1870">
        <f t="shared" si="87"/>
        <v>0.29982767210976713</v>
      </c>
      <c r="F1870" s="2">
        <v>2.5984190000000001E-2</v>
      </c>
      <c r="G1870">
        <f t="shared" si="88"/>
        <v>0.63032335608999801</v>
      </c>
      <c r="I1870">
        <v>-0.65186411142349199</v>
      </c>
      <c r="J1870">
        <f t="shared" si="89"/>
        <v>1.3474743064009793E-2</v>
      </c>
    </row>
    <row r="1871" spans="1:10" x14ac:dyDescent="0.2">
      <c r="A1871">
        <v>1.4794255346489201E+18</v>
      </c>
      <c r="B1871">
        <v>-0.63791292905807495</v>
      </c>
      <c r="C1871">
        <v>-0.764949975936</v>
      </c>
      <c r="D1871">
        <f t="shared" si="87"/>
        <v>1.6138411279464127E-2</v>
      </c>
      <c r="F1871" s="2">
        <v>6.2934026000000004E-2</v>
      </c>
      <c r="G1871">
        <f t="shared" si="88"/>
        <v>0.68539192066156684</v>
      </c>
      <c r="I1871">
        <v>-0.56161272525787298</v>
      </c>
      <c r="J1871">
        <f t="shared" si="89"/>
        <v>4.134603751333947E-2</v>
      </c>
    </row>
    <row r="1872" spans="1:10" x14ac:dyDescent="0.2">
      <c r="A1872">
        <v>1.47942553469891E+18</v>
      </c>
      <c r="B1872">
        <v>-0.38777524232864302</v>
      </c>
      <c r="C1872">
        <v>-0.754613323921</v>
      </c>
      <c r="D1872">
        <f t="shared" si="87"/>
        <v>0.13457017810636077</v>
      </c>
      <c r="F1872" s="2">
        <v>1.4263609999999999E-3</v>
      </c>
      <c r="G1872">
        <f t="shared" si="88"/>
        <v>0.57159600517544507</v>
      </c>
      <c r="I1872">
        <v>-0.364719688892364</v>
      </c>
      <c r="J1872">
        <f t="shared" si="89"/>
        <v>0.1520170466358432</v>
      </c>
    </row>
    <row r="1873" spans="1:10" x14ac:dyDescent="0.2">
      <c r="A1873">
        <v>1.47942553474896E+18</v>
      </c>
      <c r="B1873">
        <v>-0.50765687227249101</v>
      </c>
      <c r="C1873">
        <v>-0.73855108075700004</v>
      </c>
      <c r="D1873">
        <f t="shared" si="87"/>
        <v>5.3312135511687925E-2</v>
      </c>
      <c r="F1873" s="2">
        <v>-1.3734613999999999E-2</v>
      </c>
      <c r="G1873">
        <f t="shared" si="88"/>
        <v>0.52535891048210137</v>
      </c>
      <c r="I1873">
        <v>-0.67864781618118197</v>
      </c>
      <c r="J1873">
        <f t="shared" si="89"/>
        <v>3.5884011068404603E-3</v>
      </c>
    </row>
    <row r="1874" spans="1:10" x14ac:dyDescent="0.2">
      <c r="A1874">
        <v>1.4794255347989499E+18</v>
      </c>
      <c r="B1874">
        <v>-0.31095582246780301</v>
      </c>
      <c r="C1874">
        <v>-0.71306733364800001</v>
      </c>
      <c r="D1874">
        <f t="shared" si="87"/>
        <v>0.16169366742362171</v>
      </c>
      <c r="F1874" s="2">
        <v>0.148816213</v>
      </c>
      <c r="G1874">
        <f t="shared" si="88"/>
        <v>0.74284324798253532</v>
      </c>
      <c r="I1874">
        <v>-0.449984550476074</v>
      </c>
      <c r="J1874">
        <f t="shared" si="89"/>
        <v>6.9212550801486639E-2</v>
      </c>
    </row>
    <row r="1875" spans="1:10" x14ac:dyDescent="0.2">
      <c r="A1875">
        <v>1.4794255348490199E+18</v>
      </c>
      <c r="B1875">
        <v>-0.39286634325981101</v>
      </c>
      <c r="C1875">
        <v>-0.67956325621299996</v>
      </c>
      <c r="D1875">
        <f t="shared" si="87"/>
        <v>8.2195119896888394E-2</v>
      </c>
      <c r="F1875" s="2">
        <v>-0.10237275799999999</v>
      </c>
      <c r="G1875">
        <f t="shared" si="88"/>
        <v>0.33314887122737108</v>
      </c>
      <c r="I1875">
        <v>-0.52617138624191195</v>
      </c>
      <c r="J1875">
        <f t="shared" si="89"/>
        <v>2.3529065773227168E-2</v>
      </c>
    </row>
    <row r="1876" spans="1:10" x14ac:dyDescent="0.2">
      <c r="A1876">
        <v>1.4794255348989499E+18</v>
      </c>
      <c r="B1876">
        <v>-0.44229510426521301</v>
      </c>
      <c r="C1876">
        <v>-0.64233620066499997</v>
      </c>
      <c r="D1876">
        <f t="shared" si="87"/>
        <v>4.0016440248828861E-2</v>
      </c>
      <c r="F1876" s="2">
        <v>-0.13188518599999999</v>
      </c>
      <c r="G1876">
        <f t="shared" si="88"/>
        <v>0.26056023837252801</v>
      </c>
      <c r="I1876">
        <v>-0.38048818707466098</v>
      </c>
      <c r="J1876">
        <f t="shared" si="89"/>
        <v>6.8564382221206352E-2</v>
      </c>
    </row>
    <row r="1877" spans="1:10" x14ac:dyDescent="0.2">
      <c r="A1877">
        <v>1.4794255349490299E+18</v>
      </c>
      <c r="B1877">
        <v>-0.51956808567047097</v>
      </c>
      <c r="C1877">
        <v>-0.59747654035499997</v>
      </c>
      <c r="D1877">
        <f t="shared" si="87"/>
        <v>6.0697273113313093E-3</v>
      </c>
      <c r="F1877" s="2">
        <v>-0.10703143499999999</v>
      </c>
      <c r="G1877">
        <f t="shared" si="88"/>
        <v>0.24053640136667701</v>
      </c>
      <c r="I1877">
        <v>-0.48607164621353099</v>
      </c>
      <c r="J1877">
        <f t="shared" si="89"/>
        <v>1.2411050438671909E-2</v>
      </c>
    </row>
    <row r="1878" spans="1:10" x14ac:dyDescent="0.2">
      <c r="A1878">
        <v>1.4794255349989801E+18</v>
      </c>
      <c r="B1878">
        <v>-0.422170579433441</v>
      </c>
      <c r="C1878">
        <v>-0.55517144466599999</v>
      </c>
      <c r="D1878">
        <f t="shared" si="87"/>
        <v>1.7689230152609321E-2</v>
      </c>
      <c r="F1878" s="2">
        <v>5.0458293000000001E-2</v>
      </c>
      <c r="G1878">
        <f t="shared" si="88"/>
        <v>0.366787379145388</v>
      </c>
      <c r="I1878">
        <v>-0.45902913808822599</v>
      </c>
      <c r="J1878">
        <f t="shared" si="89"/>
        <v>9.2433431140946862E-3</v>
      </c>
    </row>
    <row r="1879" spans="1:10" x14ac:dyDescent="0.2">
      <c r="A1879">
        <v>1.4794255350490199E+18</v>
      </c>
      <c r="B1879">
        <v>-0.34139707684516901</v>
      </c>
      <c r="C1879">
        <v>-0.51159192013900001</v>
      </c>
      <c r="D1879">
        <f t="shared" si="87"/>
        <v>2.896628468381169E-2</v>
      </c>
      <c r="F1879" s="2">
        <v>-7.4108309999999997E-2</v>
      </c>
      <c r="G1879">
        <f t="shared" si="88"/>
        <v>0.19139190914025253</v>
      </c>
      <c r="I1879">
        <v>-0.31177484989166199</v>
      </c>
      <c r="J1879">
        <f t="shared" si="89"/>
        <v>3.9926861562229618E-2</v>
      </c>
    </row>
    <row r="1880" spans="1:10" x14ac:dyDescent="0.2">
      <c r="A1880">
        <v>1.47942553509905E+18</v>
      </c>
      <c r="B1880">
        <v>-0.246177092194557</v>
      </c>
      <c r="C1880">
        <v>-0.471813351582</v>
      </c>
      <c r="D1880">
        <f t="shared" si="87"/>
        <v>5.0911721550357461E-2</v>
      </c>
      <c r="F1880" s="2">
        <v>-4.7740630999999999E-2</v>
      </c>
      <c r="G1880">
        <f t="shared" si="88"/>
        <v>0.17983767234181905</v>
      </c>
      <c r="I1880">
        <v>-0.28181529045104903</v>
      </c>
      <c r="J1880">
        <f t="shared" si="89"/>
        <v>3.6099263233520584E-2</v>
      </c>
    </row>
    <row r="1881" spans="1:10" x14ac:dyDescent="0.2">
      <c r="A1881">
        <v>1.47942553514913E+18</v>
      </c>
      <c r="B1881">
        <v>-0.21077661216259</v>
      </c>
      <c r="C1881">
        <v>-0.433750232141</v>
      </c>
      <c r="D1881">
        <f t="shared" si="87"/>
        <v>4.9717235206276404E-2</v>
      </c>
      <c r="F1881" s="2">
        <v>-0.11972754400000001</v>
      </c>
      <c r="G1881">
        <f t="shared" si="88"/>
        <v>9.8610248667299727E-2</v>
      </c>
      <c r="I1881">
        <v>-0.28498882055282498</v>
      </c>
      <c r="J1881">
        <f t="shared" si="89"/>
        <v>2.2129957577706413E-2</v>
      </c>
    </row>
    <row r="1882" spans="1:10" x14ac:dyDescent="0.2">
      <c r="A1882">
        <v>1.47942553519902E+18</v>
      </c>
      <c r="B1882">
        <v>-0.226569414138793</v>
      </c>
      <c r="C1882">
        <v>-0.39726874602700002</v>
      </c>
      <c r="D1882">
        <f t="shared" si="87"/>
        <v>2.913826190708025E-2</v>
      </c>
      <c r="F1882" s="2">
        <v>-0.18866985999999999</v>
      </c>
      <c r="G1882">
        <f t="shared" si="88"/>
        <v>4.3513495251705343E-2</v>
      </c>
      <c r="I1882">
        <v>-0.26373085379600503</v>
      </c>
      <c r="J1882">
        <f t="shared" si="89"/>
        <v>1.7832368661496834E-2</v>
      </c>
    </row>
    <row r="1883" spans="1:10" x14ac:dyDescent="0.2">
      <c r="A1883">
        <v>1.4794255352490701E+18</v>
      </c>
      <c r="B1883">
        <v>-0.161942318081855</v>
      </c>
      <c r="C1883">
        <v>-0.36235197302599997</v>
      </c>
      <c r="D1883">
        <f t="shared" si="87"/>
        <v>4.0164029794831253E-2</v>
      </c>
      <c r="F1883" s="2">
        <v>-8.3667546999999995E-2</v>
      </c>
      <c r="G1883">
        <f t="shared" si="88"/>
        <v>7.7665009309441049E-2</v>
      </c>
      <c r="I1883">
        <v>-0.23149996995925901</v>
      </c>
      <c r="J1883">
        <f t="shared" si="89"/>
        <v>1.7122246706578387E-2</v>
      </c>
    </row>
    <row r="1884" spans="1:10" x14ac:dyDescent="0.2">
      <c r="A1884">
        <v>1.4794255352990799E+18</v>
      </c>
      <c r="B1884">
        <v>-0.15649740397930101</v>
      </c>
      <c r="C1884">
        <v>-0.327478039168</v>
      </c>
      <c r="D1884">
        <f t="shared" si="87"/>
        <v>2.9234377609530973E-2</v>
      </c>
      <c r="F1884" s="2">
        <v>3.7200763999999997E-2</v>
      </c>
      <c r="G1884">
        <f t="shared" si="88"/>
        <v>0.13299062948004489</v>
      </c>
      <c r="I1884">
        <v>-0.188176363706588</v>
      </c>
      <c r="J1884">
        <f t="shared" si="89"/>
        <v>1.9404956786356557E-2</v>
      </c>
    </row>
    <row r="1885" spans="1:10" x14ac:dyDescent="0.2">
      <c r="A1885">
        <v>1.4794255353490099E+18</v>
      </c>
      <c r="B1885">
        <v>-0.112618952989578</v>
      </c>
      <c r="C1885">
        <v>-0.29559627140299999</v>
      </c>
      <c r="D1885">
        <f t="shared" si="87"/>
        <v>3.348069905376682E-2</v>
      </c>
      <c r="F1885" s="2">
        <v>-2.4956945000000001E-2</v>
      </c>
      <c r="G1885">
        <f t="shared" si="88"/>
        <v>7.3245644995869566E-2</v>
      </c>
      <c r="I1885">
        <v>-0.14252384006977001</v>
      </c>
      <c r="J1885">
        <f t="shared" si="89"/>
        <v>2.3431169234266407E-2</v>
      </c>
    </row>
    <row r="1886" spans="1:10" x14ac:dyDescent="0.2">
      <c r="A1886">
        <v>1.4794255353990999E+18</v>
      </c>
      <c r="B1886">
        <v>-0.190516516566276</v>
      </c>
      <c r="C1886">
        <v>-0.26503785302600003</v>
      </c>
      <c r="D1886">
        <f t="shared" si="87"/>
        <v>5.5534295877433942E-3</v>
      </c>
      <c r="F1886" s="2">
        <v>-1.5737515000000001E-2</v>
      </c>
      <c r="G1886">
        <f t="shared" si="88"/>
        <v>6.2150658539877869E-2</v>
      </c>
      <c r="I1886">
        <v>-0.13606570661067899</v>
      </c>
      <c r="J1886">
        <f t="shared" si="89"/>
        <v>1.6633814550975005E-2</v>
      </c>
    </row>
    <row r="1887" spans="1:10" x14ac:dyDescent="0.2">
      <c r="A1887">
        <v>1.4794255354490801E+18</v>
      </c>
      <c r="B1887">
        <v>-0.216283619403839</v>
      </c>
      <c r="C1887">
        <v>-0.240360771084</v>
      </c>
      <c r="D1887">
        <f t="shared" si="87"/>
        <v>5.797092330294798E-4</v>
      </c>
      <c r="F1887" s="2">
        <v>-4.3687239000000003E-2</v>
      </c>
      <c r="G1887">
        <f t="shared" si="88"/>
        <v>3.8680478222396182E-2</v>
      </c>
      <c r="I1887">
        <v>-0.156568393111228</v>
      </c>
      <c r="J1887">
        <f t="shared" si="89"/>
        <v>7.0211626063318867E-3</v>
      </c>
    </row>
    <row r="1888" spans="1:10" x14ac:dyDescent="0.2">
      <c r="A1888">
        <v>1.47942553549907E+18</v>
      </c>
      <c r="B1888">
        <v>-0.17868511378765101</v>
      </c>
      <c r="C1888">
        <v>-0.22435038051699999</v>
      </c>
      <c r="D1888">
        <f t="shared" si="87"/>
        <v>2.0853165854625871E-3</v>
      </c>
      <c r="F1888" s="2">
        <v>-0.15272265700000001</v>
      </c>
      <c r="G1888">
        <f t="shared" si="88"/>
        <v>5.1305307762277916E-3</v>
      </c>
      <c r="I1888">
        <v>-0.162411764264106</v>
      </c>
      <c r="J1888">
        <f t="shared" si="89"/>
        <v>3.8363921833232629E-3</v>
      </c>
    </row>
    <row r="1889" spans="1:10" x14ac:dyDescent="0.2">
      <c r="A1889">
        <v>1.4794255355491E+18</v>
      </c>
      <c r="B1889">
        <v>-0.12008512020110999</v>
      </c>
      <c r="C1889">
        <v>-0.21528654781500001</v>
      </c>
      <c r="D1889">
        <f t="shared" si="87"/>
        <v>9.0633118197227403E-3</v>
      </c>
      <c r="F1889" s="2">
        <v>2.4129115E-2</v>
      </c>
      <c r="G1889">
        <f t="shared" si="88"/>
        <v>5.731985960114578E-2</v>
      </c>
      <c r="I1889">
        <v>-0.148955002427101</v>
      </c>
      <c r="J1889">
        <f t="shared" si="89"/>
        <v>4.3998739135469069E-3</v>
      </c>
    </row>
    <row r="1890" spans="1:10" x14ac:dyDescent="0.2">
      <c r="A1890">
        <v>1.4794255355991099E+18</v>
      </c>
      <c r="B1890">
        <v>-5.5757157504558501E-2</v>
      </c>
      <c r="C1890">
        <v>-0.209184609598</v>
      </c>
      <c r="D1890">
        <f t="shared" si="87"/>
        <v>2.3539983055885286E-2</v>
      </c>
      <c r="F1890" s="2">
        <v>-3.5470373999999999E-2</v>
      </c>
      <c r="G1890">
        <f t="shared" si="88"/>
        <v>3.0176635649397453E-2</v>
      </c>
      <c r="I1890">
        <v>-0.17751486599445301</v>
      </c>
      <c r="J1890">
        <f t="shared" si="89"/>
        <v>1.0029726599144054E-3</v>
      </c>
    </row>
    <row r="1891" spans="1:10" x14ac:dyDescent="0.2">
      <c r="A1891">
        <v>1.4794255356490701E+18</v>
      </c>
      <c r="B1891">
        <v>-0.143024817109107</v>
      </c>
      <c r="C1891">
        <v>-0.204830716419</v>
      </c>
      <c r="D1891">
        <f t="shared" si="87"/>
        <v>3.8199691895046319E-3</v>
      </c>
      <c r="F1891" s="2">
        <v>-6.7664198999999994E-2</v>
      </c>
      <c r="G1891">
        <f t="shared" si="88"/>
        <v>1.8814653500856829E-2</v>
      </c>
      <c r="I1891">
        <v>-0.17445953190326599</v>
      </c>
      <c r="J1891">
        <f t="shared" si="89"/>
        <v>9.2240884888876104E-4</v>
      </c>
    </row>
    <row r="1892" spans="1:10" x14ac:dyDescent="0.2">
      <c r="A1892">
        <v>1.4794255356991301E+18</v>
      </c>
      <c r="B1892">
        <v>-0.17771260440349501</v>
      </c>
      <c r="C1892">
        <v>-0.198725985376</v>
      </c>
      <c r="D1892">
        <f t="shared" si="87"/>
        <v>4.4156217989563479E-4</v>
      </c>
      <c r="F1892" s="2">
        <v>-0.113577425</v>
      </c>
      <c r="G1892">
        <f t="shared" si="88"/>
        <v>7.2502773341053183E-3</v>
      </c>
      <c r="I1892">
        <v>-0.19037944078445401</v>
      </c>
      <c r="J1892">
        <f t="shared" si="89"/>
        <v>6.9664806618665621E-5</v>
      </c>
    </row>
    <row r="1893" spans="1:10" x14ac:dyDescent="0.2">
      <c r="A1893">
        <v>1.4794255357490501E+18</v>
      </c>
      <c r="B1893">
        <v>-0.29059299826621998</v>
      </c>
      <c r="C1893">
        <v>-0.19153349261800001</v>
      </c>
      <c r="D1893">
        <f t="shared" si="87"/>
        <v>9.8127856592697248E-3</v>
      </c>
      <c r="F1893" s="2">
        <v>-0.199108273</v>
      </c>
      <c r="G1893">
        <f t="shared" si="88"/>
        <v>5.7377297835531923E-5</v>
      </c>
      <c r="I1893">
        <v>-0.164011135697364</v>
      </c>
      <c r="J1893">
        <f t="shared" si="89"/>
        <v>7.5748013046688083E-4</v>
      </c>
    </row>
    <row r="1894" spans="1:10" x14ac:dyDescent="0.2">
      <c r="A1894">
        <v>1.4794255357991099E+18</v>
      </c>
      <c r="B1894">
        <v>-0.390074282884597</v>
      </c>
      <c r="C1894">
        <v>-0.176928075194</v>
      </c>
      <c r="D1894">
        <f t="shared" si="87"/>
        <v>4.543130585288311E-2</v>
      </c>
      <c r="F1894" s="2">
        <v>-0.27166053699999998</v>
      </c>
      <c r="G1894">
        <f t="shared" si="88"/>
        <v>8.9742393198252446E-3</v>
      </c>
      <c r="I1894">
        <v>-0.17003096640109999</v>
      </c>
      <c r="J1894">
        <f t="shared" si="89"/>
        <v>4.7570109701098615E-5</v>
      </c>
    </row>
    <row r="1895" spans="1:10" x14ac:dyDescent="0.2">
      <c r="A1895">
        <v>1.47942553584915E+18</v>
      </c>
      <c r="B1895">
        <v>-0.39265820384025502</v>
      </c>
      <c r="C1895">
        <v>-0.155746266189</v>
      </c>
      <c r="D1895">
        <f t="shared" si="87"/>
        <v>5.6127266201672139E-2</v>
      </c>
      <c r="F1895" s="2">
        <v>-0.28326532199999999</v>
      </c>
      <c r="G1895">
        <f t="shared" si="88"/>
        <v>1.6261109594928928E-2</v>
      </c>
      <c r="I1895">
        <v>-0.14137212932109799</v>
      </c>
      <c r="J1895">
        <f t="shared" si="89"/>
        <v>2.066158106971798E-4</v>
      </c>
    </row>
    <row r="1896" spans="1:10" x14ac:dyDescent="0.2">
      <c r="A1896">
        <v>1.47942553589917E+18</v>
      </c>
      <c r="B1896">
        <v>-0.26552876830101002</v>
      </c>
      <c r="C1896">
        <v>-0.131780452858</v>
      </c>
      <c r="D1896">
        <f t="shared" si="87"/>
        <v>1.7888611883842914E-2</v>
      </c>
      <c r="F1896" s="2">
        <v>-0.123355463</v>
      </c>
      <c r="G1896">
        <f t="shared" si="88"/>
        <v>7.0980454107402832E-5</v>
      </c>
      <c r="I1896">
        <v>-0.15876471996307301</v>
      </c>
      <c r="J1896">
        <f t="shared" si="89"/>
        <v>7.2815067119792547E-4</v>
      </c>
    </row>
    <row r="1897" spans="1:10" x14ac:dyDescent="0.2">
      <c r="A1897">
        <v>1.4794255359491599E+18</v>
      </c>
      <c r="B1897">
        <v>-0.216233745217323</v>
      </c>
      <c r="C1897">
        <v>-0.11437922052000001</v>
      </c>
      <c r="D1897">
        <f t="shared" si="87"/>
        <v>1.037434420131758E-2</v>
      </c>
      <c r="F1897" s="2">
        <v>-0.13452841300000001</v>
      </c>
      <c r="G1897">
        <f t="shared" si="88"/>
        <v>4.059899575960889E-4</v>
      </c>
      <c r="I1897">
        <v>-0.119197182357311</v>
      </c>
      <c r="J1897">
        <f t="shared" si="89"/>
        <v>2.3212756265785128E-5</v>
      </c>
    </row>
    <row r="1898" spans="1:10" x14ac:dyDescent="0.2">
      <c r="A1898">
        <v>1.4794255359992499E+18</v>
      </c>
      <c r="B1898">
        <v>-0.13502554595470401</v>
      </c>
      <c r="C1898">
        <v>-0.10451030525799999</v>
      </c>
      <c r="D1898">
        <f t="shared" si="87"/>
        <v>9.3117991477778084E-4</v>
      </c>
      <c r="F1898" s="2">
        <v>-2.8218000000000002E-3</v>
      </c>
      <c r="G1898">
        <f t="shared" si="88"/>
        <v>1.0340552101606292E-2</v>
      </c>
      <c r="I1898">
        <v>-0.11788094788789701</v>
      </c>
      <c r="J1898">
        <f t="shared" si="89"/>
        <v>1.7877408433641928E-4</v>
      </c>
    </row>
    <row r="1899" spans="1:10" x14ac:dyDescent="0.2">
      <c r="A1899">
        <v>1.47942553604915E+18</v>
      </c>
      <c r="B1899">
        <v>-0.19288480281829801</v>
      </c>
      <c r="C1899">
        <v>-0.104029348194</v>
      </c>
      <c r="D1899">
        <f t="shared" si="87"/>
        <v>7.8952918164906811E-3</v>
      </c>
      <c r="F1899" s="2">
        <v>-3.1060259999999999E-2</v>
      </c>
      <c r="G1899">
        <f t="shared" si="88"/>
        <v>5.3244878318637499E-3</v>
      </c>
      <c r="I1899">
        <v>-0.110064856708049</v>
      </c>
      <c r="J1899">
        <f t="shared" si="89"/>
        <v>3.6427363023157882E-5</v>
      </c>
    </row>
    <row r="1900" spans="1:10" x14ac:dyDescent="0.2">
      <c r="A1900">
        <v>1.47942553609921E+18</v>
      </c>
      <c r="B1900">
        <v>-0.24354723095893799</v>
      </c>
      <c r="C1900">
        <v>-0.110319669161</v>
      </c>
      <c r="D1900">
        <f t="shared" si="87"/>
        <v>1.7749583222623384E-2</v>
      </c>
      <c r="F1900" s="2">
        <v>-7.8889437000000007E-2</v>
      </c>
      <c r="G1900">
        <f t="shared" si="88"/>
        <v>9.878594936943584E-4</v>
      </c>
      <c r="I1900">
        <v>-0.107146762311458</v>
      </c>
      <c r="J1900">
        <f t="shared" si="89"/>
        <v>1.0067337875870511E-5</v>
      </c>
    </row>
    <row r="1901" spans="1:10" x14ac:dyDescent="0.2">
      <c r="A1901">
        <v>1.47942553614913E+18</v>
      </c>
      <c r="B1901">
        <v>-0.275442004203796</v>
      </c>
      <c r="C1901">
        <v>-0.118335986735</v>
      </c>
      <c r="D1901">
        <f t="shared" si="87"/>
        <v>2.4682300724905629E-2</v>
      </c>
      <c r="F1901" s="2">
        <v>-0.12159246999999999</v>
      </c>
      <c r="G1901">
        <f t="shared" si="88"/>
        <v>1.0604683255225051E-5</v>
      </c>
      <c r="I1901">
        <v>-0.10780315846204699</v>
      </c>
      <c r="J1901">
        <f t="shared" si="89"/>
        <v>1.1094047142751811E-4</v>
      </c>
    </row>
    <row r="1902" spans="1:10" x14ac:dyDescent="0.2">
      <c r="A1902">
        <v>1.4794255361991401E+18</v>
      </c>
      <c r="B1902">
        <v>-0.223610624670982</v>
      </c>
      <c r="C1902">
        <v>-0.120427720249</v>
      </c>
      <c r="D1902">
        <f t="shared" si="87"/>
        <v>1.0646711764955873E-2</v>
      </c>
      <c r="F1902" s="2">
        <v>-0.102177821</v>
      </c>
      <c r="G1902">
        <f t="shared" si="88"/>
        <v>3.3305882259865083E-4</v>
      </c>
      <c r="I1902">
        <v>-0.114923328161239</v>
      </c>
      <c r="J1902">
        <f t="shared" si="89"/>
        <v>3.0298332255805941E-5</v>
      </c>
    </row>
    <row r="1903" spans="1:10" x14ac:dyDescent="0.2">
      <c r="A1903">
        <v>1.4794255362491899E+18</v>
      </c>
      <c r="B1903">
        <v>-0.21408952772617301</v>
      </c>
      <c r="C1903">
        <v>-0.119398884168</v>
      </c>
      <c r="D1903">
        <f t="shared" si="87"/>
        <v>8.966317977460973E-3</v>
      </c>
      <c r="F1903" s="2">
        <v>-0.13992774499999999</v>
      </c>
      <c r="G1903">
        <f t="shared" si="88"/>
        <v>4.2143412705962345E-4</v>
      </c>
      <c r="I1903">
        <v>-8.4025196731090504E-2</v>
      </c>
      <c r="J1903">
        <f t="shared" si="89"/>
        <v>1.2512977628841688E-3</v>
      </c>
    </row>
    <row r="1904" spans="1:10" x14ac:dyDescent="0.2">
      <c r="A1904">
        <v>1.47942553629923E+18</v>
      </c>
      <c r="B1904">
        <v>-0.19598573446273801</v>
      </c>
      <c r="C1904">
        <v>-0.11344639956999999</v>
      </c>
      <c r="D1904">
        <f t="shared" si="87"/>
        <v>6.8127418045355595E-3</v>
      </c>
      <c r="F1904" s="2">
        <v>-0.155735448</v>
      </c>
      <c r="G1904">
        <f t="shared" si="88"/>
        <v>1.7883636171148857E-3</v>
      </c>
      <c r="I1904">
        <v>-0.135253101587295</v>
      </c>
      <c r="J1904">
        <f t="shared" si="89"/>
        <v>4.7553225287109827E-4</v>
      </c>
    </row>
    <row r="1905" spans="1:10" x14ac:dyDescent="0.2">
      <c r="A1905">
        <v>1.4794255363493299E+18</v>
      </c>
      <c r="B1905">
        <v>-0.231175646185874</v>
      </c>
      <c r="C1905">
        <v>-0.110674993752</v>
      </c>
      <c r="D1905">
        <f t="shared" si="87"/>
        <v>1.4520407236989302E-2</v>
      </c>
      <c r="F1905" s="2">
        <v>-0.122848682</v>
      </c>
      <c r="G1905">
        <f t="shared" si="88"/>
        <v>1.4819868555949325E-4</v>
      </c>
      <c r="I1905">
        <v>-0.124890707433223</v>
      </c>
      <c r="J1905">
        <f t="shared" si="89"/>
        <v>2.0208651546651076E-4</v>
      </c>
    </row>
    <row r="1906" spans="1:10" x14ac:dyDescent="0.2">
      <c r="A1906">
        <v>1.4794255363992801E+18</v>
      </c>
      <c r="B1906">
        <v>-0.26082739233970598</v>
      </c>
      <c r="C1906">
        <v>-0.104424960133</v>
      </c>
      <c r="D1906">
        <f t="shared" si="87"/>
        <v>2.4461720800173257E-2</v>
      </c>
      <c r="F1906" s="2">
        <v>-0.117962264</v>
      </c>
      <c r="G1906">
        <f t="shared" si="88"/>
        <v>1.8325859598749316E-4</v>
      </c>
      <c r="I1906">
        <v>-0.118457168340682</v>
      </c>
      <c r="J1906">
        <f t="shared" si="89"/>
        <v>1.9690286718373811E-4</v>
      </c>
    </row>
    <row r="1907" spans="1:10" x14ac:dyDescent="0.2">
      <c r="A1907">
        <v>1.47942553644929E+18</v>
      </c>
      <c r="B1907">
        <v>-7.9091116786003099E-2</v>
      </c>
      <c r="C1907">
        <v>-0.101229093969</v>
      </c>
      <c r="D1907">
        <f t="shared" si="87"/>
        <v>4.9009003375489134E-4</v>
      </c>
      <c r="F1907" s="2">
        <v>-0.138268426</v>
      </c>
      <c r="G1907">
        <f t="shared" si="88"/>
        <v>1.3719121173026627E-3</v>
      </c>
      <c r="I1907">
        <v>-9.7396053373813601E-2</v>
      </c>
      <c r="J1907">
        <f t="shared" si="89"/>
        <v>1.4692200204346881E-5</v>
      </c>
    </row>
    <row r="1908" spans="1:10" x14ac:dyDescent="0.2">
      <c r="A1908">
        <v>1.4794255364992499E+18</v>
      </c>
      <c r="B1908">
        <v>-0.197235748171806</v>
      </c>
      <c r="C1908">
        <v>-0.101364848412</v>
      </c>
      <c r="D1908">
        <f t="shared" si="87"/>
        <v>9.1912294207547717E-3</v>
      </c>
      <c r="F1908" s="2">
        <v>-0.124568678</v>
      </c>
      <c r="G1908">
        <f t="shared" si="88"/>
        <v>5.3841770754894447E-4</v>
      </c>
      <c r="I1908">
        <v>-7.72435218095779E-2</v>
      </c>
      <c r="J1908">
        <f t="shared" si="89"/>
        <v>5.818383970607159E-4</v>
      </c>
    </row>
    <row r="1909" spans="1:10" x14ac:dyDescent="0.2">
      <c r="A1909">
        <v>1.47942553654927E+18</v>
      </c>
      <c r="B1909">
        <v>-0.18264108896255399</v>
      </c>
      <c r="C1909">
        <v>-0.106714819598</v>
      </c>
      <c r="D1909">
        <f t="shared" si="87"/>
        <v>5.7647983796188093E-3</v>
      </c>
      <c r="F1909" s="2">
        <v>-9.9412716999999998E-2</v>
      </c>
      <c r="G1909">
        <f t="shared" si="88"/>
        <v>5.3320702351718374E-5</v>
      </c>
      <c r="I1909">
        <v>-9.9690109491348197E-2</v>
      </c>
      <c r="J1909">
        <f t="shared" si="89"/>
        <v>4.9346552082495969E-5</v>
      </c>
    </row>
    <row r="1910" spans="1:10" x14ac:dyDescent="0.2">
      <c r="A1910">
        <v>1.47942553659935E+18</v>
      </c>
      <c r="B1910">
        <v>-0.28901788592338501</v>
      </c>
      <c r="C1910">
        <v>-0.11356839136000001</v>
      </c>
      <c r="D1910">
        <f t="shared" si="87"/>
        <v>3.078252514254726E-2</v>
      </c>
      <c r="F1910" s="2">
        <v>-0.11362636800000001</v>
      </c>
      <c r="G1910">
        <f t="shared" si="88"/>
        <v>3.3612907856894482E-9</v>
      </c>
      <c r="I1910">
        <v>-9.4549179077148396E-2</v>
      </c>
      <c r="J1910">
        <f t="shared" si="89"/>
        <v>3.6173043586017358E-4</v>
      </c>
    </row>
    <row r="1911" spans="1:10" x14ac:dyDescent="0.2">
      <c r="A1911">
        <v>1.4794255366493901E+18</v>
      </c>
      <c r="B1911">
        <v>-0.38020405173301602</v>
      </c>
      <c r="C1911">
        <v>-0.120664813526</v>
      </c>
      <c r="D1911">
        <f t="shared" si="87"/>
        <v>6.7360616169078208E-2</v>
      </c>
      <c r="F1911" s="2">
        <v>-0.101540722</v>
      </c>
      <c r="G1911">
        <f t="shared" si="88"/>
        <v>3.6573087669482512E-4</v>
      </c>
      <c r="I1911">
        <v>-9.6417754888534504E-2</v>
      </c>
      <c r="J1911">
        <f t="shared" si="89"/>
        <v>5.8791985256869024E-4</v>
      </c>
    </row>
    <row r="1912" spans="1:10" x14ac:dyDescent="0.2">
      <c r="A1912">
        <v>1.4794255366993001E+18</v>
      </c>
      <c r="B1912">
        <v>-0.25663706660270602</v>
      </c>
      <c r="C1912">
        <v>-0.12760480621299999</v>
      </c>
      <c r="D1912">
        <f t="shared" si="87"/>
        <v>1.66493242212769E-2</v>
      </c>
      <c r="F1912" s="2">
        <v>-9.7323187000000005E-2</v>
      </c>
      <c r="G1912">
        <f t="shared" si="88"/>
        <v>9.1697646216113001E-4</v>
      </c>
      <c r="I1912">
        <v>-9.0735167264938299E-2</v>
      </c>
      <c r="J1912">
        <f t="shared" si="89"/>
        <v>1.3593702761604278E-3</v>
      </c>
    </row>
    <row r="1913" spans="1:10" x14ac:dyDescent="0.2">
      <c r="A1913">
        <v>1.47942553674926E+18</v>
      </c>
      <c r="B1913">
        <v>-0.15421181917190499</v>
      </c>
      <c r="C1913">
        <v>-0.133612557263</v>
      </c>
      <c r="D1913">
        <f t="shared" si="87"/>
        <v>4.2432959119166391E-4</v>
      </c>
      <c r="F1913" s="2">
        <v>-0.110480435</v>
      </c>
      <c r="G1913">
        <f t="shared" si="88"/>
        <v>5.3509508039038031E-4</v>
      </c>
      <c r="I1913">
        <v>-0.13844832777976901</v>
      </c>
      <c r="J1913">
        <f t="shared" si="89"/>
        <v>2.3384676490852375E-5</v>
      </c>
    </row>
    <row r="1914" spans="1:10" x14ac:dyDescent="0.2">
      <c r="A1914">
        <v>1.4794255367993101E+18</v>
      </c>
      <c r="B1914">
        <v>-0.17405813932418801</v>
      </c>
      <c r="C1914">
        <v>-0.13623096934100001</v>
      </c>
      <c r="D1914">
        <f t="shared" si="87"/>
        <v>1.4308947889369991E-3</v>
      </c>
      <c r="F1914" s="2">
        <v>-9.9609903999999999E-2</v>
      </c>
      <c r="G1914">
        <f t="shared" si="88"/>
        <v>1.3411024267097925E-3</v>
      </c>
      <c r="I1914">
        <v>-0.11745328456163399</v>
      </c>
      <c r="J1914">
        <f t="shared" si="89"/>
        <v>3.5260144567323423E-4</v>
      </c>
    </row>
    <row r="1915" spans="1:10" x14ac:dyDescent="0.2">
      <c r="A1915">
        <v>1.4794255368493299E+18</v>
      </c>
      <c r="B1915">
        <v>-0.306972205638885</v>
      </c>
      <c r="C1915">
        <v>-0.13884324553999999</v>
      </c>
      <c r="D1915">
        <f t="shared" si="87"/>
        <v>2.8267347223932465E-2</v>
      </c>
      <c r="F1915" s="2">
        <v>-0.110018902</v>
      </c>
      <c r="G1915">
        <f t="shared" si="88"/>
        <v>8.3084278051193919E-4</v>
      </c>
      <c r="I1915">
        <v>-0.117077216506004</v>
      </c>
      <c r="J1915">
        <f t="shared" si="89"/>
        <v>4.7376001990875655E-4</v>
      </c>
    </row>
    <row r="1916" spans="1:10" x14ac:dyDescent="0.2">
      <c r="A1916">
        <v>1.4794255368993201E+18</v>
      </c>
      <c r="B1916">
        <v>-0.27259564399719199</v>
      </c>
      <c r="C1916">
        <v>-0.14137166738500001</v>
      </c>
      <c r="D1916">
        <f t="shared" si="87"/>
        <v>1.7219732037917108E-2</v>
      </c>
      <c r="F1916" s="2">
        <v>-0.108469501</v>
      </c>
      <c r="G1916">
        <f t="shared" si="88"/>
        <v>1.082552552826225E-3</v>
      </c>
      <c r="I1916">
        <v>-0.12508510053157801</v>
      </c>
      <c r="J1916">
        <f t="shared" si="89"/>
        <v>2.6525225987098427E-4</v>
      </c>
    </row>
    <row r="1917" spans="1:10" x14ac:dyDescent="0.2">
      <c r="A1917">
        <v>1.4794255369493499E+18</v>
      </c>
      <c r="B1917">
        <v>-0.214068293571472</v>
      </c>
      <c r="C1917">
        <v>-0.14137166738500001</v>
      </c>
      <c r="D1917">
        <f t="shared" si="87"/>
        <v>5.2847994588956452E-3</v>
      </c>
      <c r="F1917" s="2">
        <v>-0.121663958</v>
      </c>
      <c r="G1917">
        <f t="shared" si="88"/>
        <v>3.8839380920361737E-4</v>
      </c>
      <c r="I1917">
        <v>-0.115184716880321</v>
      </c>
      <c r="J1917">
        <f t="shared" si="89"/>
        <v>6.857563767345081E-4</v>
      </c>
    </row>
    <row r="1918" spans="1:10" x14ac:dyDescent="0.2">
      <c r="A1918">
        <v>1.4794255369993001E+18</v>
      </c>
      <c r="B1918">
        <v>-0.140504255890846</v>
      </c>
      <c r="C1918">
        <v>-0.13956303377500001</v>
      </c>
      <c r="D1918">
        <f t="shared" si="87"/>
        <v>8.8589907135760416E-7</v>
      </c>
      <c r="F1918" s="2">
        <v>-8.4615259999999998E-2</v>
      </c>
      <c r="G1918">
        <f t="shared" si="88"/>
        <v>3.0192578428285791E-3</v>
      </c>
      <c r="I1918">
        <v>-0.15703070163726801</v>
      </c>
      <c r="J1918">
        <f t="shared" si="89"/>
        <v>3.0511942054651029E-4</v>
      </c>
    </row>
    <row r="1919" spans="1:10" x14ac:dyDescent="0.2">
      <c r="A1919">
        <v>1.4794255370493599E+18</v>
      </c>
      <c r="B1919">
        <v>-0.216323271393775</v>
      </c>
      <c r="C1919">
        <v>-0.134265149794</v>
      </c>
      <c r="D1919">
        <f t="shared" si="87"/>
        <v>6.7335353204834589E-3</v>
      </c>
      <c r="F1919" s="2">
        <v>-7.8049563000000002E-2</v>
      </c>
      <c r="G1919">
        <f t="shared" si="88"/>
        <v>3.1601921985937474E-3</v>
      </c>
      <c r="I1919">
        <v>-0.187647134065628</v>
      </c>
      <c r="J1919">
        <f t="shared" si="89"/>
        <v>2.8496362447763381E-3</v>
      </c>
    </row>
    <row r="1920" spans="1:10" x14ac:dyDescent="0.2">
      <c r="A1920">
        <v>1.4794255370993201E+18</v>
      </c>
      <c r="B1920">
        <v>-0.218519851565361</v>
      </c>
      <c r="C1920">
        <v>-0.121972032834</v>
      </c>
      <c r="D1920">
        <f t="shared" si="87"/>
        <v>9.3214813017837399E-3</v>
      </c>
      <c r="F1920" s="2">
        <v>-0.112207554</v>
      </c>
      <c r="G1920">
        <f t="shared" si="88"/>
        <v>9.5345046899634014E-5</v>
      </c>
      <c r="I1920">
        <v>-0.19603261351585299</v>
      </c>
      <c r="J1920">
        <f t="shared" si="89"/>
        <v>5.4849696109332564E-3</v>
      </c>
    </row>
    <row r="1921" spans="1:10" x14ac:dyDescent="0.2">
      <c r="A1921">
        <v>1.47942553714944E+18</v>
      </c>
      <c r="B1921">
        <v>-0.22020393610000599</v>
      </c>
      <c r="C1921">
        <v>-0.104498607327</v>
      </c>
      <c r="D1921">
        <f t="shared" si="87"/>
        <v>1.3387723106469407E-2</v>
      </c>
      <c r="F1921" s="2">
        <v>-0.129461408</v>
      </c>
      <c r="G1921">
        <f t="shared" si="88"/>
        <v>6.231414174399291E-4</v>
      </c>
      <c r="I1921">
        <v>-0.236473828554153</v>
      </c>
      <c r="J1921">
        <f t="shared" si="89"/>
        <v>1.7417459017955973E-2</v>
      </c>
    </row>
    <row r="1922" spans="1:10" x14ac:dyDescent="0.2">
      <c r="A1922">
        <v>1.4794255371993101E+18</v>
      </c>
      <c r="B1922">
        <v>-0.26178026199340798</v>
      </c>
      <c r="C1922">
        <v>-9.0681071497699994E-2</v>
      </c>
      <c r="D1922">
        <f t="shared" si="87"/>
        <v>2.9274932988286571E-2</v>
      </c>
      <c r="F1922" s="2">
        <v>-0.118460417</v>
      </c>
      <c r="G1922">
        <f t="shared" si="88"/>
        <v>7.7169203653615543E-4</v>
      </c>
      <c r="I1922">
        <v>-0.21610637009143799</v>
      </c>
      <c r="J1922">
        <f t="shared" si="89"/>
        <v>1.5731505527328334E-2</v>
      </c>
    </row>
    <row r="1923" spans="1:10" x14ac:dyDescent="0.2">
      <c r="A1923">
        <v>1.4794255372495201E+18</v>
      </c>
      <c r="B1923">
        <v>-0.30588483810424799</v>
      </c>
      <c r="C1923">
        <v>-8.2855863813299999E-2</v>
      </c>
      <c r="D1923">
        <f t="shared" ref="D1923:D1986" si="90">(C1923-B1923) * (C1923-B1923)</f>
        <v>4.9741923373272337E-2</v>
      </c>
      <c r="F1923" s="2">
        <v>-0.17897485199999999</v>
      </c>
      <c r="G1923">
        <f t="shared" ref="G1923:G1986" si="91">(C1923-F1923)^2</f>
        <v>9.2388598900349731E-3</v>
      </c>
      <c r="I1923">
        <v>-0.170569106936454</v>
      </c>
      <c r="J1923">
        <f t="shared" ref="J1923:J1986" si="92">(I1923-C1923)^2</f>
        <v>7.693613019181522E-3</v>
      </c>
    </row>
    <row r="1924" spans="1:10" x14ac:dyDescent="0.2">
      <c r="A1924">
        <v>1.4794255372994299E+18</v>
      </c>
      <c r="B1924">
        <v>-0.36884841322898798</v>
      </c>
      <c r="C1924">
        <v>-8.0314765012300005E-2</v>
      </c>
      <c r="D1924">
        <f t="shared" si="90"/>
        <v>8.3251666153231443E-2</v>
      </c>
      <c r="F1924" s="2">
        <v>-0.16396156000000001</v>
      </c>
      <c r="G1924">
        <f t="shared" si="91"/>
        <v>6.9967863117143137E-3</v>
      </c>
      <c r="I1924">
        <v>-0.26316821575164701</v>
      </c>
      <c r="J1924">
        <f t="shared" si="92"/>
        <v>3.3435384447286803E-2</v>
      </c>
    </row>
    <row r="1925" spans="1:10" x14ac:dyDescent="0.2">
      <c r="A1925">
        <v>1.4794255373493801E+18</v>
      </c>
      <c r="B1925">
        <v>-0.239635780453681</v>
      </c>
      <c r="C1925">
        <v>-8.29242405392E-2</v>
      </c>
      <c r="D1925">
        <f t="shared" si="90"/>
        <v>2.4558506742367973E-2</v>
      </c>
      <c r="F1925" s="2">
        <v>-0.16700288699999999</v>
      </c>
      <c r="G1925">
        <f t="shared" si="91"/>
        <v>7.0692187906801944E-3</v>
      </c>
      <c r="I1925">
        <v>-0.24448375403881001</v>
      </c>
      <c r="J1925">
        <f t="shared" si="92"/>
        <v>2.6101476402230667E-2</v>
      </c>
    </row>
    <row r="1926" spans="1:10" x14ac:dyDescent="0.2">
      <c r="A1926">
        <v>1.4794255373993999E+18</v>
      </c>
      <c r="B1926">
        <v>-0.32220029830932601</v>
      </c>
      <c r="C1926">
        <v>-8.9038694077499994E-2</v>
      </c>
      <c r="D1926">
        <f t="shared" si="90"/>
        <v>5.436433368795867E-2</v>
      </c>
      <c r="F1926" s="2">
        <v>-0.154348552</v>
      </c>
      <c r="G1926">
        <f t="shared" si="91"/>
        <v>4.2653775418571372E-3</v>
      </c>
      <c r="I1926">
        <v>-0.158335506916046</v>
      </c>
      <c r="J1926">
        <f t="shared" si="92"/>
        <v>4.8020482695804749E-3</v>
      </c>
    </row>
    <row r="1927" spans="1:10" x14ac:dyDescent="0.2">
      <c r="A1927">
        <v>1.4794255374495301E+18</v>
      </c>
      <c r="B1927">
        <v>-0.40620261430740301</v>
      </c>
      <c r="C1927">
        <v>-0.100417342922</v>
      </c>
      <c r="D1927">
        <f t="shared" si="90"/>
        <v>9.3504632196244566E-2</v>
      </c>
      <c r="F1927" s="2">
        <v>-0.16955208799999999</v>
      </c>
      <c r="G1927">
        <f t="shared" si="91"/>
        <v>4.7796129770000442E-3</v>
      </c>
      <c r="I1927">
        <v>-0.26221594214439298</v>
      </c>
      <c r="J1927">
        <f t="shared" si="92"/>
        <v>2.6178786710328545E-2</v>
      </c>
    </row>
    <row r="1928" spans="1:10" x14ac:dyDescent="0.2">
      <c r="A1928">
        <v>1.47942553749937E+18</v>
      </c>
      <c r="B1928">
        <v>-0.42658594250678999</v>
      </c>
      <c r="C1928">
        <v>-0.11169324557800001</v>
      </c>
      <c r="D1928">
        <f t="shared" si="90"/>
        <v>9.9157410579086766E-2</v>
      </c>
      <c r="F1928" s="2">
        <v>-0.234311402</v>
      </c>
      <c r="G1928">
        <f t="shared" si="91"/>
        <v>1.5035212284330059E-2</v>
      </c>
      <c r="I1928">
        <v>-0.228116080164909</v>
      </c>
      <c r="J1928">
        <f t="shared" si="92"/>
        <v>1.3554276413250774E-2</v>
      </c>
    </row>
    <row r="1929" spans="1:10" x14ac:dyDescent="0.2">
      <c r="A1929">
        <v>1.4794255375494001E+18</v>
      </c>
      <c r="B1929">
        <v>-0.47210738062858498</v>
      </c>
      <c r="C1929">
        <v>-0.12216165344799999</v>
      </c>
      <c r="D1929">
        <f t="shared" si="90"/>
        <v>0.12246201197194841</v>
      </c>
      <c r="F1929" s="2">
        <v>-0.43923196199999998</v>
      </c>
      <c r="G1929">
        <f t="shared" si="91"/>
        <v>0.10053358056526046</v>
      </c>
      <c r="I1929">
        <v>-0.22453692555427501</v>
      </c>
      <c r="J1929">
        <f t="shared" si="92"/>
        <v>1.0480696338833853E-2</v>
      </c>
    </row>
    <row r="1930" spans="1:10" x14ac:dyDescent="0.2">
      <c r="A1930">
        <v>1.4794255375994701E+18</v>
      </c>
      <c r="B1930">
        <v>-0.43261659145355202</v>
      </c>
      <c r="C1930">
        <v>-0.13261866448099999</v>
      </c>
      <c r="D1930">
        <f t="shared" si="90"/>
        <v>8.9998756187828655E-2</v>
      </c>
      <c r="F1930" s="2">
        <v>-0.46532687499999997</v>
      </c>
      <c r="G1930">
        <f t="shared" si="91"/>
        <v>0.11069475334675523</v>
      </c>
      <c r="I1930">
        <v>-0.27599525451660101</v>
      </c>
      <c r="J1930">
        <f t="shared" si="92"/>
        <v>2.0556846570236806E-2</v>
      </c>
    </row>
    <row r="1931" spans="1:10" x14ac:dyDescent="0.2">
      <c r="A1931">
        <v>1.47942553764944E+18</v>
      </c>
      <c r="B1931">
        <v>-0.34142714738845797</v>
      </c>
      <c r="C1931">
        <v>-0.14479245368400001</v>
      </c>
      <c r="D1931">
        <f t="shared" si="90"/>
        <v>3.8665202768245997E-2</v>
      </c>
      <c r="F1931" s="2">
        <v>-0.24710024899999999</v>
      </c>
      <c r="G1931">
        <f t="shared" si="91"/>
        <v>1.0466884982420549E-2</v>
      </c>
      <c r="I1931">
        <v>-0.250557631254196</v>
      </c>
      <c r="J1931">
        <f t="shared" si="92"/>
        <v>1.1186272786455089E-2</v>
      </c>
    </row>
    <row r="1932" spans="1:10" x14ac:dyDescent="0.2">
      <c r="A1932">
        <v>1.47942553769939E+18</v>
      </c>
      <c r="B1932">
        <v>-0.39551076292991599</v>
      </c>
      <c r="C1932">
        <v>-0.157014842987</v>
      </c>
      <c r="D1932">
        <f t="shared" si="90"/>
        <v>5.6880303829417798E-2</v>
      </c>
      <c r="F1932" s="2">
        <v>-0.246865749</v>
      </c>
      <c r="G1932">
        <f t="shared" si="91"/>
        <v>8.0731853113569594E-3</v>
      </c>
      <c r="I1932">
        <v>-0.22006765007972701</v>
      </c>
      <c r="J1932">
        <f t="shared" si="92"/>
        <v>3.9756564822726456E-3</v>
      </c>
    </row>
    <row r="1933" spans="1:10" x14ac:dyDescent="0.2">
      <c r="A1933">
        <v>1.47942553774944E+18</v>
      </c>
      <c r="B1933">
        <v>-0.48564249277114802</v>
      </c>
      <c r="C1933">
        <v>-0.17356263818199999</v>
      </c>
      <c r="D1933">
        <f t="shared" si="90"/>
        <v>9.7393835640383758E-2</v>
      </c>
      <c r="F1933" s="2">
        <v>-0.29627004299999998</v>
      </c>
      <c r="G1933">
        <f t="shared" si="91"/>
        <v>1.5057107197168528E-2</v>
      </c>
      <c r="I1933">
        <v>-0.21592654287815</v>
      </c>
      <c r="J1933">
        <f t="shared" si="92"/>
        <v>1.7947004211044805E-3</v>
      </c>
    </row>
    <row r="1934" spans="1:10" x14ac:dyDescent="0.2">
      <c r="A1934">
        <v>1.4794255377994299E+18</v>
      </c>
      <c r="B1934">
        <v>-0.50271564722061102</v>
      </c>
      <c r="C1934">
        <v>-0.19177877797000001</v>
      </c>
      <c r="D1934">
        <f t="shared" si="90"/>
        <v>9.6681736659371589E-2</v>
      </c>
      <c r="F1934" s="2">
        <v>-0.37579864299999999</v>
      </c>
      <c r="G1934">
        <f t="shared" si="91"/>
        <v>3.3863310725659408E-2</v>
      </c>
      <c r="I1934">
        <v>-0.208319887518882</v>
      </c>
      <c r="J1934">
        <f t="shared" si="92"/>
        <v>2.736083051081151E-4</v>
      </c>
    </row>
    <row r="1935" spans="1:10" x14ac:dyDescent="0.2">
      <c r="A1935">
        <v>1.4794255378494999E+18</v>
      </c>
      <c r="B1935">
        <v>-0.54059582948684604</v>
      </c>
      <c r="C1935">
        <v>-0.20926578653299999</v>
      </c>
      <c r="D1935">
        <f t="shared" si="90"/>
        <v>0.10977959736379747</v>
      </c>
      <c r="F1935" s="2">
        <v>-0.49790891999999998</v>
      </c>
      <c r="G1935">
        <f t="shared" si="91"/>
        <v>8.3314858497648372E-2</v>
      </c>
      <c r="I1935">
        <v>-0.26993790268897999</v>
      </c>
      <c r="J1935">
        <f t="shared" si="92"/>
        <v>3.68110567884473E-3</v>
      </c>
    </row>
    <row r="1936" spans="1:10" x14ac:dyDescent="0.2">
      <c r="A1936">
        <v>1.4794255378995699E+18</v>
      </c>
      <c r="B1936">
        <v>-0.51171541213989202</v>
      </c>
      <c r="C1936">
        <v>-0.23020960224699999</v>
      </c>
      <c r="D1936">
        <f t="shared" si="90"/>
        <v>7.924552100345307E-2</v>
      </c>
      <c r="F1936" s="2">
        <v>-0.491156816</v>
      </c>
      <c r="G1936">
        <f t="shared" si="91"/>
        <v>6.8093448365453876E-2</v>
      </c>
      <c r="I1936">
        <v>-0.32647740840911799</v>
      </c>
      <c r="J1936">
        <f t="shared" si="92"/>
        <v>9.2674905032671239E-3</v>
      </c>
    </row>
    <row r="1937" spans="1:10" x14ac:dyDescent="0.2">
      <c r="A1937">
        <v>1.47942553794946E+18</v>
      </c>
      <c r="B1937">
        <v>-0.42097547650337203</v>
      </c>
      <c r="C1937">
        <v>-0.24840407964200001</v>
      </c>
      <c r="D1937">
        <f t="shared" si="90"/>
        <v>2.9780887014685158E-2</v>
      </c>
      <c r="F1937" s="2">
        <v>-0.450544149</v>
      </c>
      <c r="G1937">
        <f t="shared" si="91"/>
        <v>4.0860607640057049E-2</v>
      </c>
      <c r="I1937">
        <v>-0.30308160185813898</v>
      </c>
      <c r="J1937">
        <f t="shared" si="92"/>
        <v>2.9896314356963709E-3</v>
      </c>
    </row>
    <row r="1938" spans="1:10" x14ac:dyDescent="0.2">
      <c r="A1938">
        <v>1.47942553799954E+18</v>
      </c>
      <c r="B1938">
        <v>-0.47711935639381398</v>
      </c>
      <c r="C1938">
        <v>-0.27202833352700001</v>
      </c>
      <c r="D1938">
        <f t="shared" si="90"/>
        <v>4.2062327660556009E-2</v>
      </c>
      <c r="F1938" s="2">
        <v>-0.46224611999999998</v>
      </c>
      <c r="G1938">
        <f t="shared" si="91"/>
        <v>3.6182806290687812E-2</v>
      </c>
      <c r="I1938">
        <v>-0.37237918376922602</v>
      </c>
      <c r="J1938">
        <f t="shared" si="92"/>
        <v>1.0070293144337671E-2</v>
      </c>
    </row>
    <row r="1939" spans="1:10" x14ac:dyDescent="0.2">
      <c r="A1939">
        <v>1.47942553804957E+18</v>
      </c>
      <c r="B1939">
        <v>-0.42546841502189597</v>
      </c>
      <c r="C1939">
        <v>-0.287715937649</v>
      </c>
      <c r="D1939">
        <f t="shared" si="90"/>
        <v>1.8975745022370219E-2</v>
      </c>
      <c r="F1939" s="2">
        <v>-0.31284105800000001</v>
      </c>
      <c r="G1939">
        <f t="shared" si="91"/>
        <v>6.3127167265223478E-4</v>
      </c>
      <c r="I1939">
        <v>-0.298554956912994</v>
      </c>
      <c r="J1939">
        <f t="shared" si="92"/>
        <v>1.1748433860523301E-4</v>
      </c>
    </row>
    <row r="1940" spans="1:10" x14ac:dyDescent="0.2">
      <c r="A1940">
        <v>1.47942553809952E+18</v>
      </c>
      <c r="B1940">
        <v>-0.46472558379173201</v>
      </c>
      <c r="C1940">
        <v>-0.30004474334600001</v>
      </c>
      <c r="D1940">
        <f t="shared" si="90"/>
        <v>2.7119779209912639E-2</v>
      </c>
      <c r="F1940" s="2">
        <v>-0.40186321699999999</v>
      </c>
      <c r="G1940">
        <f t="shared" si="91"/>
        <v>1.0367001577230289E-2</v>
      </c>
      <c r="I1940">
        <v>-0.28866842389106701</v>
      </c>
      <c r="J1940">
        <f t="shared" si="92"/>
        <v>1.2942064434068716E-4</v>
      </c>
    </row>
    <row r="1941" spans="1:10" x14ac:dyDescent="0.2">
      <c r="A1941">
        <v>1.4794255381495301E+18</v>
      </c>
      <c r="B1941">
        <v>-0.40326726436614901</v>
      </c>
      <c r="C1941">
        <v>-0.30796927218999998</v>
      </c>
      <c r="D1941">
        <f t="shared" si="90"/>
        <v>9.0817073128053628E-3</v>
      </c>
      <c r="F1941" s="2">
        <v>-0.37842154500000003</v>
      </c>
      <c r="G1941">
        <f t="shared" si="91"/>
        <v>4.9635227440946719E-3</v>
      </c>
      <c r="I1941">
        <v>-0.33839765191078103</v>
      </c>
      <c r="J1941">
        <f t="shared" si="92"/>
        <v>9.2588629243203953E-4</v>
      </c>
    </row>
    <row r="1942" spans="1:10" x14ac:dyDescent="0.2">
      <c r="A1942">
        <v>1.4794255381995E+18</v>
      </c>
      <c r="B1942">
        <v>-0.39323791861534102</v>
      </c>
      <c r="C1942">
        <v>-0.31066861748699998</v>
      </c>
      <c r="D1942">
        <f t="shared" si="90"/>
        <v>6.8176894888226612E-3</v>
      </c>
      <c r="F1942" s="2">
        <v>-0.3451823</v>
      </c>
      <c r="G1942">
        <f t="shared" si="91"/>
        <v>1.1911942806081635E-3</v>
      </c>
      <c r="I1942">
        <v>-0.29327210783958402</v>
      </c>
      <c r="J1942">
        <f t="shared" si="92"/>
        <v>3.0263854791263652E-4</v>
      </c>
    </row>
    <row r="1943" spans="1:10" x14ac:dyDescent="0.2">
      <c r="A1943">
        <v>1.47942553824958E+18</v>
      </c>
      <c r="B1943">
        <v>-0.327933698892593</v>
      </c>
      <c r="C1943">
        <v>-0.31066861748699998</v>
      </c>
      <c r="D1943">
        <f t="shared" si="90"/>
        <v>2.9808303594175384E-4</v>
      </c>
      <c r="F1943" s="2">
        <v>-0.28696918500000002</v>
      </c>
      <c r="G1943">
        <f t="shared" si="91"/>
        <v>5.6166310020586911E-4</v>
      </c>
      <c r="I1943">
        <v>-0.33034789562225297</v>
      </c>
      <c r="J1943">
        <f t="shared" si="92"/>
        <v>3.872739879246467E-4</v>
      </c>
    </row>
    <row r="1944" spans="1:10" x14ac:dyDescent="0.2">
      <c r="A1944">
        <v>1.4794255382994801E+18</v>
      </c>
      <c r="B1944">
        <v>-0.41608396172523499</v>
      </c>
      <c r="C1944">
        <v>-0.31066861748699998</v>
      </c>
      <c r="D1944">
        <f t="shared" si="90"/>
        <v>1.1112394800865587E-2</v>
      </c>
      <c r="F1944" s="2">
        <v>-0.35417032199999998</v>
      </c>
      <c r="G1944">
        <f t="shared" si="91"/>
        <v>1.8923982955363651E-3</v>
      </c>
      <c r="I1944">
        <v>-0.33693027496337802</v>
      </c>
      <c r="J1944">
        <f t="shared" si="92"/>
        <v>6.8967465340660273E-4</v>
      </c>
    </row>
    <row r="1945" spans="1:10" x14ac:dyDescent="0.2">
      <c r="A1945">
        <v>1.47942553834957E+18</v>
      </c>
      <c r="B1945">
        <v>-0.416028171777725</v>
      </c>
      <c r="C1945">
        <v>-0.31241393089300001</v>
      </c>
      <c r="D1945">
        <f t="shared" si="90"/>
        <v>1.0735910914117814E-2</v>
      </c>
      <c r="F1945" s="2">
        <v>-0.26661032400000001</v>
      </c>
      <c r="G1945">
        <f t="shared" si="91"/>
        <v>2.0979704044084774E-3</v>
      </c>
      <c r="I1945">
        <v>-0.27912795543670599</v>
      </c>
      <c r="J1945">
        <f t="shared" si="92"/>
        <v>1.1079561620770083E-3</v>
      </c>
    </row>
    <row r="1946" spans="1:10" x14ac:dyDescent="0.2">
      <c r="A1946">
        <v>1.4794255383996301E+18</v>
      </c>
      <c r="B1946">
        <v>-0.35742357373237599</v>
      </c>
      <c r="C1946">
        <v>-0.31241393089300001</v>
      </c>
      <c r="D1946">
        <f t="shared" si="90"/>
        <v>2.0258679485281889E-3</v>
      </c>
      <c r="F1946" s="2">
        <v>-0.29147094499999998</v>
      </c>
      <c r="G1946">
        <f t="shared" si="91"/>
        <v>4.3860865811439837E-4</v>
      </c>
      <c r="I1946">
        <v>-0.30464950203895502</v>
      </c>
      <c r="J1946">
        <f t="shared" si="92"/>
        <v>6.0286355429526419E-5</v>
      </c>
    </row>
    <row r="1947" spans="1:10" x14ac:dyDescent="0.2">
      <c r="A1947">
        <v>1.4794255384495601E+18</v>
      </c>
      <c r="B1947">
        <v>-0.353017717599868</v>
      </c>
      <c r="C1947">
        <v>-0.31066861748699998</v>
      </c>
      <c r="D1947">
        <f t="shared" si="90"/>
        <v>1.7934462803697183E-3</v>
      </c>
      <c r="F1947" s="2">
        <v>-0.26558959500000001</v>
      </c>
      <c r="G1947">
        <f t="shared" si="91"/>
        <v>2.0321182683834486E-3</v>
      </c>
      <c r="I1947">
        <v>-0.309692442417144</v>
      </c>
      <c r="J1947">
        <f t="shared" si="92"/>
        <v>9.5291776700832335E-7</v>
      </c>
    </row>
    <row r="1948" spans="1:10" x14ac:dyDescent="0.2">
      <c r="A1948">
        <v>1.4794255384996301E+18</v>
      </c>
      <c r="B1948">
        <v>-0.38662460446357699</v>
      </c>
      <c r="C1948">
        <v>-0.30892327427900002</v>
      </c>
      <c r="D1948">
        <f t="shared" si="90"/>
        <v>6.0374967124526531E-3</v>
      </c>
      <c r="F1948" s="2">
        <v>-0.37710756099999998</v>
      </c>
      <c r="G1948">
        <f t="shared" si="91"/>
        <v>4.649096955651532E-3</v>
      </c>
      <c r="I1948">
        <v>-0.362239450216293</v>
      </c>
      <c r="J1948">
        <f t="shared" si="92"/>
        <v>2.8426146165763796E-3</v>
      </c>
    </row>
    <row r="1949" spans="1:10" x14ac:dyDescent="0.2">
      <c r="A1949">
        <v>1.4794255385496801E+18</v>
      </c>
      <c r="B1949">
        <v>-0.444774359464645</v>
      </c>
      <c r="C1949">
        <v>-0.30468907751099999</v>
      </c>
      <c r="D1949">
        <f t="shared" si="90"/>
        <v>1.9623886220032218E-2</v>
      </c>
      <c r="F1949" s="2">
        <v>-0.32089716200000001</v>
      </c>
      <c r="G1949">
        <f t="shared" si="91"/>
        <v>2.62702002802563E-4</v>
      </c>
      <c r="I1949">
        <v>-0.30696734786033603</v>
      </c>
      <c r="J1949">
        <f t="shared" si="92"/>
        <v>5.1905157846637217E-6</v>
      </c>
    </row>
    <row r="1950" spans="1:10" x14ac:dyDescent="0.2">
      <c r="A1950">
        <v>1.4794255385995799E+18</v>
      </c>
      <c r="B1950">
        <v>-0.34018573164939803</v>
      </c>
      <c r="C1950">
        <v>-0.30034457398800002</v>
      </c>
      <c r="D1950">
        <f t="shared" si="90"/>
        <v>1.5873178438003731E-3</v>
      </c>
      <c r="F1950" s="2">
        <v>-0.18203762200000001</v>
      </c>
      <c r="G1950">
        <f t="shared" si="91"/>
        <v>1.399653488869094E-2</v>
      </c>
      <c r="I1950">
        <v>-0.27468952536582902</v>
      </c>
      <c r="J1950">
        <f t="shared" si="92"/>
        <v>6.5818151980595791E-4</v>
      </c>
    </row>
    <row r="1951" spans="1:10" x14ac:dyDescent="0.2">
      <c r="A1951">
        <v>1.47942553864962E+18</v>
      </c>
      <c r="B1951">
        <v>-0.38349756598472501</v>
      </c>
      <c r="C1951">
        <v>-0.29772757285399998</v>
      </c>
      <c r="D1951">
        <f t="shared" si="90"/>
        <v>7.3564917216446188E-3</v>
      </c>
      <c r="F1951" s="2">
        <v>-0.38220480099999998</v>
      </c>
      <c r="G1951">
        <f t="shared" si="91"/>
        <v>7.1364020752313351E-3</v>
      </c>
      <c r="I1951">
        <v>-0.288117945194244</v>
      </c>
      <c r="J1951">
        <f t="shared" si="92"/>
        <v>9.2344943759147216E-5</v>
      </c>
    </row>
    <row r="1952" spans="1:10" x14ac:dyDescent="0.2">
      <c r="A1952">
        <v>1.47942553869968E+18</v>
      </c>
      <c r="B1952">
        <v>-0.244852915406227</v>
      </c>
      <c r="C1952">
        <v>-0.29337073460099999</v>
      </c>
      <c r="D1952">
        <f t="shared" si="90"/>
        <v>2.3539787794166827E-3</v>
      </c>
      <c r="F1952" s="2">
        <v>-0.133846462</v>
      </c>
      <c r="G1952">
        <f t="shared" si="91"/>
        <v>2.5447993548878157E-2</v>
      </c>
      <c r="I1952">
        <v>-0.32855466008186301</v>
      </c>
      <c r="J1952">
        <f t="shared" si="92"/>
        <v>1.2379086122429222E-3</v>
      </c>
    </row>
    <row r="1953" spans="1:10" x14ac:dyDescent="0.2">
      <c r="A1953">
        <v>1.4794255387496E+18</v>
      </c>
      <c r="B1953">
        <v>-0.37339347600936801</v>
      </c>
      <c r="C1953">
        <v>-0.28831506243999999</v>
      </c>
      <c r="D1953">
        <f t="shared" si="90"/>
        <v>7.2383364554804239E-3</v>
      </c>
      <c r="F1953" s="2">
        <v>-0.24262526600000001</v>
      </c>
      <c r="G1953">
        <f t="shared" si="91"/>
        <v>2.0875574987286355E-3</v>
      </c>
      <c r="I1953">
        <v>-0.286225765943527</v>
      </c>
      <c r="J1953">
        <f t="shared" si="92"/>
        <v>4.3651598501743194E-6</v>
      </c>
    </row>
    <row r="1954" spans="1:10" x14ac:dyDescent="0.2">
      <c r="A1954">
        <v>1.4794255387996301E+18</v>
      </c>
      <c r="B1954">
        <v>-0.391009360551834</v>
      </c>
      <c r="C1954">
        <v>-0.27977013372999998</v>
      </c>
      <c r="D1954">
        <f t="shared" si="90"/>
        <v>1.2374165583919437E-2</v>
      </c>
      <c r="F1954" s="2">
        <v>-0.28728699699999999</v>
      </c>
      <c r="G1954">
        <f t="shared" si="91"/>
        <v>5.6503233419875203E-5</v>
      </c>
      <c r="I1954">
        <v>-0.29983428120613098</v>
      </c>
      <c r="J1954">
        <f t="shared" si="92"/>
        <v>4.02570013943934E-4</v>
      </c>
    </row>
    <row r="1955" spans="1:10" x14ac:dyDescent="0.2">
      <c r="A1955">
        <v>1.4794255388496799E+18</v>
      </c>
      <c r="B1955">
        <v>-0.333461493253707</v>
      </c>
      <c r="C1955">
        <v>-0.27087140186000003</v>
      </c>
      <c r="D1955">
        <f t="shared" si="90"/>
        <v>3.9175195406725913E-3</v>
      </c>
      <c r="F1955" s="2">
        <v>-0.19382080400000001</v>
      </c>
      <c r="G1955">
        <f t="shared" si="91"/>
        <v>5.9367946305834383E-3</v>
      </c>
      <c r="I1955">
        <v>-0.30141854286193798</v>
      </c>
      <c r="J1955">
        <f t="shared" si="92"/>
        <v>9.3312782339227869E-4</v>
      </c>
    </row>
    <row r="1956" spans="1:10" x14ac:dyDescent="0.2">
      <c r="A1956">
        <v>1.47942553889966E+18</v>
      </c>
      <c r="B1956">
        <v>-0.35266146063804599</v>
      </c>
      <c r="C1956">
        <v>-0.262170137448</v>
      </c>
      <c r="D1956">
        <f t="shared" si="90"/>
        <v>8.1886795726853548E-3</v>
      </c>
      <c r="F1956" s="2">
        <v>-0.231711209</v>
      </c>
      <c r="G1956">
        <f t="shared" si="91"/>
        <v>9.2774632220038336E-4</v>
      </c>
      <c r="I1956">
        <v>-0.29097458720207198</v>
      </c>
      <c r="J1956">
        <f t="shared" si="92"/>
        <v>8.296963256348574E-4</v>
      </c>
    </row>
    <row r="1957" spans="1:10" x14ac:dyDescent="0.2">
      <c r="A1957">
        <v>1.4794255389496699E+18</v>
      </c>
      <c r="B1957">
        <v>-0.43567940592765803</v>
      </c>
      <c r="C1957">
        <v>-0.260054051876</v>
      </c>
      <c r="D1957">
        <f t="shared" si="90"/>
        <v>3.0844264985770233E-2</v>
      </c>
      <c r="F1957" s="2">
        <v>-0.321003914</v>
      </c>
      <c r="G1957">
        <f t="shared" si="91"/>
        <v>3.7148856929346097E-3</v>
      </c>
      <c r="I1957">
        <v>-0.31362399458885099</v>
      </c>
      <c r="J1957">
        <f t="shared" si="92"/>
        <v>2.8697387622581361E-3</v>
      </c>
    </row>
    <row r="1958" spans="1:10" x14ac:dyDescent="0.2">
      <c r="A1958">
        <v>1.47942553899966E+18</v>
      </c>
      <c r="B1958">
        <v>-0.42425632476806602</v>
      </c>
      <c r="C1958">
        <v>-0.260054051876</v>
      </c>
      <c r="D1958">
        <f t="shared" si="90"/>
        <v>2.6962386422920516E-2</v>
      </c>
      <c r="F1958" s="2">
        <v>-0.332027972</v>
      </c>
      <c r="G1958">
        <f t="shared" si="91"/>
        <v>5.1802451780159327E-3</v>
      </c>
      <c r="I1958">
        <v>-0.313207387924194</v>
      </c>
      <c r="J1958">
        <f t="shared" si="92"/>
        <v>2.8252771330522395E-3</v>
      </c>
    </row>
    <row r="1959" spans="1:10" x14ac:dyDescent="0.2">
      <c r="A1959">
        <v>1.4794255390496499E+18</v>
      </c>
      <c r="B1959">
        <v>-0.42989519238471902</v>
      </c>
      <c r="C1959">
        <v>-0.26662323497500001</v>
      </c>
      <c r="D1959">
        <f t="shared" si="90"/>
        <v>2.6657732076401097E-2</v>
      </c>
      <c r="F1959" s="2">
        <v>-0.34135890000000002</v>
      </c>
      <c r="G1959">
        <f t="shared" si="91"/>
        <v>5.5854196267290093E-3</v>
      </c>
      <c r="I1959">
        <v>-0.223182663321495</v>
      </c>
      <c r="J1959">
        <f t="shared" si="92"/>
        <v>1.8870832655833031E-3</v>
      </c>
    </row>
    <row r="1960" spans="1:10" x14ac:dyDescent="0.2">
      <c r="A1960">
        <v>1.47942553909971E+18</v>
      </c>
      <c r="B1960">
        <v>-0.44390702247619601</v>
      </c>
      <c r="C1960">
        <v>-0.27534407330400001</v>
      </c>
      <c r="D1960">
        <f t="shared" si="90"/>
        <v>2.8413467833628331E-2</v>
      </c>
      <c r="F1960" s="2">
        <v>-0.45023322100000002</v>
      </c>
      <c r="G1960">
        <f t="shared" si="91"/>
        <v>3.0586213981833303E-2</v>
      </c>
      <c r="I1960">
        <v>-0.35050204396247803</v>
      </c>
      <c r="J1960">
        <f t="shared" si="92"/>
        <v>5.6487205535006415E-3</v>
      </c>
    </row>
    <row r="1961" spans="1:10" x14ac:dyDescent="0.2">
      <c r="A1961">
        <v>1.4794255391498501E+18</v>
      </c>
      <c r="B1961">
        <v>-0.47400858998298601</v>
      </c>
      <c r="C1961">
        <v>-0.27750736474999999</v>
      </c>
      <c r="D1961">
        <f t="shared" si="90"/>
        <v>3.86127315180647E-2</v>
      </c>
      <c r="F1961" s="2">
        <v>-0.12809158900000001</v>
      </c>
      <c r="G1961">
        <f t="shared" si="91"/>
        <v>2.2325074042974281E-2</v>
      </c>
      <c r="I1961">
        <v>-0.22666348516941001</v>
      </c>
      <c r="J1961">
        <f t="shared" si="92"/>
        <v>2.585100090805534E-3</v>
      </c>
    </row>
    <row r="1962" spans="1:10" x14ac:dyDescent="0.2">
      <c r="A1962">
        <v>1.4794255391997199E+18</v>
      </c>
      <c r="B1962">
        <v>-0.43549534678459101</v>
      </c>
      <c r="C1962">
        <v>-0.27598442812099999</v>
      </c>
      <c r="D1962">
        <f t="shared" si="90"/>
        <v>2.5443733172902751E-2</v>
      </c>
      <c r="F1962" s="2">
        <v>-0.31423404799999999</v>
      </c>
      <c r="G1962">
        <f t="shared" si="91"/>
        <v>1.4630334208879916E-3</v>
      </c>
      <c r="I1962">
        <v>-0.19692490994930201</v>
      </c>
      <c r="J1962">
        <f t="shared" si="92"/>
        <v>6.2504074135410438E-3</v>
      </c>
    </row>
    <row r="1963" spans="1:10" x14ac:dyDescent="0.2">
      <c r="A1963">
        <v>1.47942553924974E+18</v>
      </c>
      <c r="B1963">
        <v>-0.37591880559921198</v>
      </c>
      <c r="C1963">
        <v>-0.26988149817599999</v>
      </c>
      <c r="D1963">
        <f t="shared" si="90"/>
        <v>1.1243910565564768E-2</v>
      </c>
      <c r="F1963" s="2">
        <v>-0.23316878099999999</v>
      </c>
      <c r="G1963">
        <f t="shared" si="91"/>
        <v>1.3478236024449654E-3</v>
      </c>
      <c r="I1963">
        <v>-0.16885286569595301</v>
      </c>
      <c r="J1963">
        <f t="shared" si="92"/>
        <v>1.0206784580788403E-2</v>
      </c>
    </row>
    <row r="1964" spans="1:10" x14ac:dyDescent="0.2">
      <c r="A1964">
        <v>1.47942553929971E+18</v>
      </c>
      <c r="B1964">
        <v>-0.42442575097084001</v>
      </c>
      <c r="C1964">
        <v>-0.26227954030099998</v>
      </c>
      <c r="D1964">
        <f t="shared" si="90"/>
        <v>2.6291393634588146E-2</v>
      </c>
      <c r="F1964" s="2">
        <v>-0.16960647700000001</v>
      </c>
      <c r="G1964">
        <f t="shared" si="91"/>
        <v>8.5882966615911487E-3</v>
      </c>
      <c r="I1964">
        <v>-0.124051414430141</v>
      </c>
      <c r="J1964">
        <f t="shared" si="92"/>
        <v>1.9107014781770033E-2</v>
      </c>
    </row>
    <row r="1965" spans="1:10" x14ac:dyDescent="0.2">
      <c r="A1965">
        <v>1.4794255393498099E+18</v>
      </c>
      <c r="B1965">
        <v>-0.33938071131706199</v>
      </c>
      <c r="C1965">
        <v>-0.25592812229799999</v>
      </c>
      <c r="D1965">
        <f t="shared" si="90"/>
        <v>6.9643346139844665E-3</v>
      </c>
      <c r="F1965" s="2">
        <v>-0.25088390700000002</v>
      </c>
      <c r="G1965">
        <f t="shared" si="91"/>
        <v>2.5444107972576991E-5</v>
      </c>
      <c r="I1965">
        <v>-0.167455539107322</v>
      </c>
      <c r="J1965">
        <f t="shared" si="92"/>
        <v>7.827397976431439E-3</v>
      </c>
    </row>
    <row r="1966" spans="1:10" x14ac:dyDescent="0.2">
      <c r="A1966">
        <v>1.4794255393997199E+18</v>
      </c>
      <c r="B1966">
        <v>-0.36517181992530801</v>
      </c>
      <c r="C1966">
        <v>-0.25481808185600002</v>
      </c>
      <c r="D1966">
        <f t="shared" si="90"/>
        <v>1.2177947505869435E-2</v>
      </c>
      <c r="F1966" s="2">
        <v>-0.19844308499999999</v>
      </c>
      <c r="G1966">
        <f t="shared" si="91"/>
        <v>3.1781402705140134E-3</v>
      </c>
      <c r="I1966">
        <v>-0.230626255273818</v>
      </c>
      <c r="J1966">
        <f t="shared" si="92"/>
        <v>5.8524447338236885E-4</v>
      </c>
    </row>
    <row r="1967" spans="1:10" x14ac:dyDescent="0.2">
      <c r="A1967">
        <v>1.47942553944979E+18</v>
      </c>
      <c r="B1967">
        <v>-0.31465247273445102</v>
      </c>
      <c r="C1967">
        <v>-0.25481808185600002</v>
      </c>
      <c r="D1967">
        <f t="shared" si="90"/>
        <v>3.5801543317952596E-3</v>
      </c>
      <c r="F1967" s="2">
        <v>-0.179369897</v>
      </c>
      <c r="G1967">
        <f t="shared" si="91"/>
        <v>5.6924285980651515E-3</v>
      </c>
      <c r="I1967">
        <v>-0.20146232843399001</v>
      </c>
      <c r="J1967">
        <f t="shared" si="92"/>
        <v>2.8468364232303337E-3</v>
      </c>
    </row>
    <row r="1968" spans="1:10" x14ac:dyDescent="0.2">
      <c r="A1968">
        <v>1.4794255394997801E+18</v>
      </c>
      <c r="B1968">
        <v>-0.322075575590133</v>
      </c>
      <c r="C1968">
        <v>-0.25628858328300003</v>
      </c>
      <c r="D1968">
        <f t="shared" si="90"/>
        <v>4.3279283568187733E-3</v>
      </c>
      <c r="F1968" s="2">
        <v>-0.12626483999999999</v>
      </c>
      <c r="G1968">
        <f t="shared" si="91"/>
        <v>1.6906173817323497E-2</v>
      </c>
      <c r="I1968">
        <v>-0.218173742294311</v>
      </c>
      <c r="J1968">
        <f t="shared" si="92"/>
        <v>1.4527411035930493E-3</v>
      </c>
    </row>
    <row r="1969" spans="1:10" x14ac:dyDescent="0.2">
      <c r="A1969">
        <v>1.4794255395498299E+18</v>
      </c>
      <c r="B1969">
        <v>-0.28629624843597401</v>
      </c>
      <c r="C1969">
        <v>-0.26066040535000001</v>
      </c>
      <c r="D1969">
        <f t="shared" si="90"/>
        <v>6.5719645072868081E-4</v>
      </c>
      <c r="F1969" s="2">
        <v>-0.25780388700000001</v>
      </c>
      <c r="G1969">
        <f t="shared" si="91"/>
        <v>8.1596970838867424E-6</v>
      </c>
      <c r="I1969">
        <v>-0.264210045337677</v>
      </c>
      <c r="J1969">
        <f t="shared" si="92"/>
        <v>1.2599944042115494E-5</v>
      </c>
    </row>
    <row r="1970" spans="1:10" x14ac:dyDescent="0.2">
      <c r="A1970">
        <v>1.47942553959967E+18</v>
      </c>
      <c r="B1970">
        <v>-0.36510899662971402</v>
      </c>
      <c r="C1970">
        <v>-0.271363577124</v>
      </c>
      <c r="D1970">
        <f t="shared" si="90"/>
        <v>8.7882036783023063E-3</v>
      </c>
      <c r="F1970" s="2">
        <v>-0.33697027000000002</v>
      </c>
      <c r="G1970">
        <f t="shared" si="91"/>
        <v>4.3042381501257913E-3</v>
      </c>
      <c r="I1970">
        <v>-0.25496420264244002</v>
      </c>
      <c r="J1970">
        <f t="shared" si="92"/>
        <v>2.6893948338644068E-4</v>
      </c>
    </row>
    <row r="1971" spans="1:10" x14ac:dyDescent="0.2">
      <c r="A1971">
        <v>1.4794255396498701E+18</v>
      </c>
      <c r="B1971">
        <v>-0.35893747210502602</v>
      </c>
      <c r="C1971">
        <v>-0.282775256383</v>
      </c>
      <c r="D1971">
        <f t="shared" si="90"/>
        <v>5.8006831036884286E-3</v>
      </c>
      <c r="F1971" s="2">
        <v>-0.26665827600000003</v>
      </c>
      <c r="G1971">
        <f t="shared" si="91"/>
        <v>2.5975705666600582E-4</v>
      </c>
      <c r="I1971">
        <v>-0.27767077088356001</v>
      </c>
      <c r="J1971">
        <f t="shared" si="92"/>
        <v>2.6055772213993034E-5</v>
      </c>
    </row>
    <row r="1972" spans="1:10" x14ac:dyDescent="0.2">
      <c r="A1972">
        <v>1.47942553969986E+18</v>
      </c>
      <c r="B1972">
        <v>-0.45019361376762301</v>
      </c>
      <c r="C1972">
        <v>-0.29439221244300001</v>
      </c>
      <c r="D1972">
        <f t="shared" si="90"/>
        <v>2.4274076654716238E-2</v>
      </c>
      <c r="F1972" s="2">
        <v>-0.21387948100000001</v>
      </c>
      <c r="G1972">
        <f t="shared" si="91"/>
        <v>6.4822999244126414E-3</v>
      </c>
      <c r="I1972">
        <v>-0.26730862259864802</v>
      </c>
      <c r="J1972">
        <f t="shared" si="92"/>
        <v>7.3352083885708664E-4</v>
      </c>
    </row>
    <row r="1973" spans="1:10" x14ac:dyDescent="0.2">
      <c r="A1973">
        <v>1.47942553974991E+18</v>
      </c>
      <c r="B1973">
        <v>-0.38992944359779302</v>
      </c>
      <c r="C1973">
        <v>-0.29670596122699999</v>
      </c>
      <c r="D1973">
        <f t="shared" si="90"/>
        <v>8.6906176653375588E-3</v>
      </c>
      <c r="F1973" s="2">
        <v>0.115251295</v>
      </c>
      <c r="G1973">
        <f t="shared" si="91"/>
        <v>0.16970878095807809</v>
      </c>
      <c r="I1973">
        <v>-0.27483087778091397</v>
      </c>
      <c r="J1973">
        <f t="shared" si="92"/>
        <v>4.7851927577322658E-4</v>
      </c>
    </row>
    <row r="1974" spans="1:10" x14ac:dyDescent="0.2">
      <c r="A1974">
        <v>1.4794255397999099E+18</v>
      </c>
      <c r="B1974">
        <v>-0.36872202157974199</v>
      </c>
      <c r="C1974">
        <v>-0.293510664566</v>
      </c>
      <c r="D1974">
        <f t="shared" si="90"/>
        <v>5.6567482238485556E-3</v>
      </c>
      <c r="F1974" s="2">
        <v>-0.101839177</v>
      </c>
      <c r="G1974">
        <f t="shared" si="91"/>
        <v>3.6737959145763291E-2</v>
      </c>
      <c r="I1974">
        <v>-0.24411891400814001</v>
      </c>
      <c r="J1974">
        <f t="shared" si="92"/>
        <v>2.4395450231698627E-3</v>
      </c>
    </row>
    <row r="1975" spans="1:10" x14ac:dyDescent="0.2">
      <c r="A1975">
        <v>1.47942553984994E+18</v>
      </c>
      <c r="B1975">
        <v>-0.40813538432121199</v>
      </c>
      <c r="C1975">
        <v>-0.284511607306</v>
      </c>
      <c r="D1975">
        <f t="shared" si="90"/>
        <v>1.5282838243506855E-2</v>
      </c>
      <c r="F1975" s="2">
        <v>6.9908789999999998E-2</v>
      </c>
      <c r="G1975">
        <f t="shared" si="91"/>
        <v>0.12561381802654289</v>
      </c>
      <c r="I1975">
        <v>-0.20586991310119601</v>
      </c>
      <c r="J1975">
        <f t="shared" si="92"/>
        <v>6.1845160674019019E-3</v>
      </c>
    </row>
    <row r="1976" spans="1:10" x14ac:dyDescent="0.2">
      <c r="A1976">
        <v>1.4794255398998999E+18</v>
      </c>
      <c r="B1976">
        <v>-0.39818999171257002</v>
      </c>
      <c r="C1976">
        <v>-0.271506542558</v>
      </c>
      <c r="D1976">
        <f t="shared" si="90"/>
        <v>1.604869628969853E-2</v>
      </c>
      <c r="F1976" s="2">
        <v>-7.5723818999999998E-2</v>
      </c>
      <c r="G1976">
        <f t="shared" si="91"/>
        <v>3.8330874843788248E-2</v>
      </c>
      <c r="I1976">
        <v>-0.191038623452186</v>
      </c>
      <c r="J1976">
        <f t="shared" si="92"/>
        <v>6.4750860052198251E-3</v>
      </c>
    </row>
    <row r="1977" spans="1:10" x14ac:dyDescent="0.2">
      <c r="A1977">
        <v>1.4794255399500401E+18</v>
      </c>
      <c r="B1977">
        <v>-0.26762640476226801</v>
      </c>
      <c r="C1977">
        <v>-0.25434239818900001</v>
      </c>
      <c r="D1977">
        <f t="shared" si="90"/>
        <v>1.7646483063862752E-4</v>
      </c>
      <c r="F1977" s="2">
        <v>-6.4192950999999998E-2</v>
      </c>
      <c r="G1977">
        <f t="shared" si="91"/>
        <v>3.6156812266282305E-2</v>
      </c>
      <c r="I1977">
        <v>-0.22847853600978801</v>
      </c>
      <c r="J1977">
        <f t="shared" si="92"/>
        <v>6.6893936682527254E-4</v>
      </c>
    </row>
    <row r="1978" spans="1:10" x14ac:dyDescent="0.2">
      <c r="A1978">
        <v>1.47942553999999E+18</v>
      </c>
      <c r="B1978">
        <v>-0.26217705011367798</v>
      </c>
      <c r="C1978">
        <v>-0.238330228329</v>
      </c>
      <c r="D1978">
        <f t="shared" si="90"/>
        <v>5.6867090923019229E-4</v>
      </c>
      <c r="F1978" s="2">
        <v>3.6000282000000002E-2</v>
      </c>
      <c r="G1978">
        <f t="shared" si="91"/>
        <v>7.5257228897369591E-2</v>
      </c>
      <c r="I1978">
        <v>-0.20261368155479401</v>
      </c>
      <c r="J1978">
        <f t="shared" si="92"/>
        <v>1.2756717134740445E-3</v>
      </c>
    </row>
    <row r="1979" spans="1:10" x14ac:dyDescent="0.2">
      <c r="A1979">
        <v>1.47942554004989E+18</v>
      </c>
      <c r="B1979">
        <v>-0.289817065000534</v>
      </c>
      <c r="C1979">
        <v>-0.225813450784</v>
      </c>
      <c r="D1979">
        <f t="shared" si="90"/>
        <v>4.096462632778913E-3</v>
      </c>
      <c r="F1979" s="2">
        <v>-7.2905376999999993E-2</v>
      </c>
      <c r="G1979">
        <f t="shared" si="91"/>
        <v>2.338087902833319E-2</v>
      </c>
      <c r="I1979">
        <v>-0.26894193887710499</v>
      </c>
      <c r="J1979">
        <f t="shared" si="92"/>
        <v>1.8600664851970987E-3</v>
      </c>
    </row>
    <row r="1980" spans="1:10" x14ac:dyDescent="0.2">
      <c r="A1980">
        <v>1.4794255401E+18</v>
      </c>
      <c r="B1980">
        <v>-0.29686194658279402</v>
      </c>
      <c r="C1980">
        <v>-0.220241408571</v>
      </c>
      <c r="D1980">
        <f t="shared" si="90"/>
        <v>5.8707068452167731E-3</v>
      </c>
      <c r="F1980" s="2">
        <v>-1.3798133000000001E-2</v>
      </c>
      <c r="G1980">
        <f t="shared" si="91"/>
        <v>4.2618826028483846E-2</v>
      </c>
      <c r="I1980">
        <v>-0.24413405358791301</v>
      </c>
      <c r="J1980">
        <f t="shared" si="92"/>
        <v>5.7085848590421838E-4</v>
      </c>
    </row>
    <row r="1981" spans="1:10" x14ac:dyDescent="0.2">
      <c r="A1981">
        <v>1.47942554014992E+18</v>
      </c>
      <c r="B1981">
        <v>-0.347767353057861</v>
      </c>
      <c r="C1981">
        <v>-0.21991148591000001</v>
      </c>
      <c r="D1981">
        <f t="shared" si="90"/>
        <v>1.6347122764131479E-2</v>
      </c>
      <c r="F1981" s="2">
        <v>0.12313529099999999</v>
      </c>
      <c r="G1981">
        <f t="shared" si="91"/>
        <v>0.11768109114833931</v>
      </c>
      <c r="I1981">
        <v>-0.22955623269081099</v>
      </c>
      <c r="J1981">
        <f t="shared" si="92"/>
        <v>9.3021140465963787E-5</v>
      </c>
    </row>
    <row r="1982" spans="1:10" x14ac:dyDescent="0.2">
      <c r="A1982">
        <v>1.47942554019997E+18</v>
      </c>
      <c r="B1982">
        <v>-0.33957567811012201</v>
      </c>
      <c r="C1982">
        <v>-0.2213088312</v>
      </c>
      <c r="D1982">
        <f t="shared" si="90"/>
        <v>1.3987047078062236E-2</v>
      </c>
      <c r="F1982" s="2">
        <v>1.8175787999999998E-2</v>
      </c>
      <c r="G1982">
        <f t="shared" si="91"/>
        <v>5.7352882833369007E-2</v>
      </c>
      <c r="I1982">
        <v>-0.20128783583641</v>
      </c>
      <c r="J1982">
        <f t="shared" si="92"/>
        <v>4.0084025534889249E-4</v>
      </c>
    </row>
    <row r="1983" spans="1:10" x14ac:dyDescent="0.2">
      <c r="A1983">
        <v>1.47942554024995E+18</v>
      </c>
      <c r="B1983">
        <v>-0.34172666072845398</v>
      </c>
      <c r="C1983">
        <v>-0.22340214252500001</v>
      </c>
      <c r="D1983">
        <f t="shared" si="90"/>
        <v>1.4000691608079509E-2</v>
      </c>
      <c r="F1983" s="2">
        <v>9.6556491999999994E-2</v>
      </c>
      <c r="G1983">
        <f t="shared" si="91"/>
        <v>0.10237352780710253</v>
      </c>
      <c r="I1983">
        <v>-0.213719546794891</v>
      </c>
      <c r="J1983">
        <f t="shared" si="92"/>
        <v>9.3752660072725366E-5</v>
      </c>
    </row>
    <row r="1984" spans="1:10" x14ac:dyDescent="0.2">
      <c r="A1984">
        <v>1.47942554029987E+18</v>
      </c>
      <c r="B1984">
        <v>-0.334757030010223</v>
      </c>
      <c r="C1984">
        <v>-0.22340214252500001</v>
      </c>
      <c r="D1984">
        <f t="shared" si="90"/>
        <v>1.2399910966846671E-2</v>
      </c>
      <c r="F1984" s="2">
        <v>0.35219192500000002</v>
      </c>
      <c r="G1984">
        <f t="shared" si="91"/>
        <v>0.33130853056997422</v>
      </c>
      <c r="I1984">
        <v>-0.15322372317314101</v>
      </c>
      <c r="J1984">
        <f t="shared" si="92"/>
        <v>4.925010542725379E-3</v>
      </c>
    </row>
    <row r="1985" spans="1:10" x14ac:dyDescent="0.2">
      <c r="A1985">
        <v>1.4794255403498801E+18</v>
      </c>
      <c r="B1985">
        <v>-0.256500333547592</v>
      </c>
      <c r="C1985">
        <v>-0.216679183154</v>
      </c>
      <c r="D1985">
        <f t="shared" si="90"/>
        <v>1.5857240186690717E-3</v>
      </c>
      <c r="F1985" s="2">
        <v>0.33732709300000002</v>
      </c>
      <c r="G1985">
        <f t="shared" si="91"/>
        <v>0.30692295401802211</v>
      </c>
      <c r="I1985">
        <v>-0.151542544364929</v>
      </c>
      <c r="J1985">
        <f t="shared" si="92"/>
        <v>4.2427817127379088E-3</v>
      </c>
    </row>
    <row r="1986" spans="1:10" x14ac:dyDescent="0.2">
      <c r="A1986">
        <v>1.4794255403998799E+18</v>
      </c>
      <c r="B1986">
        <v>-0.239812016487121</v>
      </c>
      <c r="C1986">
        <v>-0.206716087893</v>
      </c>
      <c r="D1986">
        <f t="shared" si="90"/>
        <v>1.0953404895071559E-3</v>
      </c>
      <c r="F1986" s="2">
        <v>8.6829111E-2</v>
      </c>
      <c r="G1986">
        <f t="shared" si="91"/>
        <v>8.6168783793130935E-2</v>
      </c>
      <c r="I1986">
        <v>-8.3364330232143402E-2</v>
      </c>
      <c r="J1986">
        <f t="shared" si="92"/>
        <v>1.5215656118022695E-2</v>
      </c>
    </row>
    <row r="1987" spans="1:10" x14ac:dyDescent="0.2">
      <c r="A1987">
        <v>1.4794255404499999E+18</v>
      </c>
      <c r="B1987">
        <v>-0.217902466654777</v>
      </c>
      <c r="C1987">
        <v>-0.19749567075400001</v>
      </c>
      <c r="D1987">
        <f t="shared" ref="D1987:D2050" si="93">(C1987-B1987) * (C1987-B1987)</f>
        <v>4.1643731893596843E-4</v>
      </c>
      <c r="F1987" s="2">
        <v>0.13919463800000001</v>
      </c>
      <c r="G1987">
        <f t="shared" ref="G1987:G2050" si="94">(C1987-F1987)^2</f>
        <v>0.11336036400886386</v>
      </c>
      <c r="I1987">
        <v>-5.8372147381305597E-2</v>
      </c>
      <c r="J1987">
        <f t="shared" ref="J1987:J2050" si="95">(I1987-C1987)^2</f>
        <v>1.9355354755632645E-2</v>
      </c>
    </row>
    <row r="1988" spans="1:10" x14ac:dyDescent="0.2">
      <c r="A1988">
        <v>1.4794255405000399E+18</v>
      </c>
      <c r="B1988">
        <v>-0.161093920469284</v>
      </c>
      <c r="C1988">
        <v>-0.18752317384</v>
      </c>
      <c r="D1988">
        <f t="shared" si="93"/>
        <v>6.9850543373350298E-4</v>
      </c>
      <c r="F1988" s="2">
        <v>0.21946647799999999</v>
      </c>
      <c r="G1988">
        <f t="shared" si="94"/>
        <v>0.16564057670484444</v>
      </c>
      <c r="I1988">
        <v>-9.9833644926548004E-2</v>
      </c>
      <c r="J1988">
        <f t="shared" si="95"/>
        <v>7.6894534810631335E-3</v>
      </c>
    </row>
    <row r="1989" spans="1:10" x14ac:dyDescent="0.2">
      <c r="A1989">
        <v>1.47942554054991E+18</v>
      </c>
      <c r="B1989">
        <v>-0.25235748291015597</v>
      </c>
      <c r="C1989">
        <v>-0.172670843336</v>
      </c>
      <c r="D1989">
        <f t="shared" si="93"/>
        <v>6.3499605266214417E-3</v>
      </c>
      <c r="F1989" s="2">
        <v>0.229868919</v>
      </c>
      <c r="G1989">
        <f t="shared" si="94"/>
        <v>0.16203826026152335</v>
      </c>
      <c r="I1989">
        <v>-9.56145524978637E-2</v>
      </c>
      <c r="J1989">
        <f t="shared" si="95"/>
        <v>5.9376719577314474E-3</v>
      </c>
    </row>
    <row r="1990" spans="1:10" x14ac:dyDescent="0.2">
      <c r="A1990">
        <v>1.47942554059999E+18</v>
      </c>
      <c r="B1990">
        <v>-0.291854888200759</v>
      </c>
      <c r="C1990">
        <v>-0.15695340584100001</v>
      </c>
      <c r="D1990">
        <f t="shared" si="93"/>
        <v>1.8198409942860365E-2</v>
      </c>
      <c r="F1990" s="2">
        <v>5.9230089E-2</v>
      </c>
      <c r="G1990">
        <f t="shared" si="94"/>
        <v>4.6735303441668687E-2</v>
      </c>
      <c r="I1990">
        <v>-9.9785447120666504E-2</v>
      </c>
      <c r="J1990">
        <f t="shared" si="95"/>
        <v>3.2681755042497556E-3</v>
      </c>
    </row>
    <row r="1991" spans="1:10" x14ac:dyDescent="0.2">
      <c r="A1991">
        <v>1.47942554064993E+18</v>
      </c>
      <c r="B1991">
        <v>-0.281121104955673</v>
      </c>
      <c r="C1991">
        <v>-0.137850102088</v>
      </c>
      <c r="D1991">
        <f t="shared" si="93"/>
        <v>2.0526580262708764E-2</v>
      </c>
      <c r="F1991" s="2">
        <v>0.20479783400000001</v>
      </c>
      <c r="G1991">
        <f t="shared" si="94"/>
        <v>0.11740760810536616</v>
      </c>
      <c r="I1991">
        <v>7.3390230536460798E-3</v>
      </c>
      <c r="J1991">
        <f t="shared" si="95"/>
        <v>2.1079882059396569E-2</v>
      </c>
    </row>
    <row r="1992" spans="1:10" x14ac:dyDescent="0.2">
      <c r="A1992">
        <v>1.4794255406999301E+18</v>
      </c>
      <c r="B1992">
        <v>-0.35397660732269198</v>
      </c>
      <c r="C1992">
        <v>-0.117309478982</v>
      </c>
      <c r="D1992">
        <f t="shared" si="93"/>
        <v>5.6011329637029567E-2</v>
      </c>
      <c r="F1992" s="2">
        <v>0.14236980699999999</v>
      </c>
      <c r="G1992">
        <f t="shared" si="94"/>
        <v>6.7433331568121327E-2</v>
      </c>
      <c r="I1992">
        <v>-2.10106205195188E-2</v>
      </c>
      <c r="J1992">
        <f t="shared" si="95"/>
        <v>9.2734701411769892E-3</v>
      </c>
    </row>
    <row r="1993" spans="1:10" x14ac:dyDescent="0.2">
      <c r="A1993">
        <v>1.4794255407500101E+18</v>
      </c>
      <c r="B1993">
        <v>-0.36315959692001298</v>
      </c>
      <c r="C1993">
        <v>-9.5969067724099993E-2</v>
      </c>
      <c r="D1993">
        <f t="shared" si="93"/>
        <v>7.1390778891992052E-2</v>
      </c>
      <c r="F1993" s="2">
        <v>0.24716940500000001</v>
      </c>
      <c r="G1993">
        <f t="shared" si="94"/>
        <v>0.11774401146342794</v>
      </c>
      <c r="I1993">
        <v>1.99822690337896E-2</v>
      </c>
      <c r="J1993">
        <f t="shared" si="95"/>
        <v>1.344471249594152E-2</v>
      </c>
    </row>
    <row r="1994" spans="1:10" x14ac:dyDescent="0.2">
      <c r="A1994">
        <v>1.47942554080003E+18</v>
      </c>
      <c r="B1994">
        <v>-0.39978554844856201</v>
      </c>
      <c r="C1994">
        <v>-7.8564954305599996E-2</v>
      </c>
      <c r="D1994">
        <f t="shared" si="93"/>
        <v>0.10318267010155752</v>
      </c>
      <c r="F1994" s="2">
        <v>0.28319233700000002</v>
      </c>
      <c r="G1994">
        <f t="shared" si="94"/>
        <v>0.13086833781276475</v>
      </c>
      <c r="I1994">
        <v>1.35897221043705E-2</v>
      </c>
      <c r="J1994">
        <f t="shared" si="95"/>
        <v>8.4924843842263727E-3</v>
      </c>
    </row>
    <row r="1995" spans="1:10" x14ac:dyDescent="0.2">
      <c r="A1995">
        <v>1.4794255408499699E+18</v>
      </c>
      <c r="B1995">
        <v>-0.245296820998191</v>
      </c>
      <c r="C1995">
        <v>-6.28639272124E-2</v>
      </c>
      <c r="D1995">
        <f t="shared" si="93"/>
        <v>3.3281760735057703E-2</v>
      </c>
      <c r="F1995" s="2">
        <v>0.31543886700000001</v>
      </c>
      <c r="G1995">
        <f t="shared" si="94"/>
        <v>0.14311300410890945</v>
      </c>
      <c r="I1995">
        <v>-1.6022669151425301E-3</v>
      </c>
      <c r="J1995">
        <f t="shared" si="95"/>
        <v>3.7529910223765722E-3</v>
      </c>
    </row>
    <row r="1996" spans="1:10" x14ac:dyDescent="0.2">
      <c r="A1996">
        <v>1.4794255409000801E+18</v>
      </c>
      <c r="B1996">
        <v>-0.399204581975936</v>
      </c>
      <c r="C1996">
        <v>-4.7148192310899999E-2</v>
      </c>
      <c r="D1996">
        <f t="shared" si="93"/>
        <v>0.12394370150397967</v>
      </c>
      <c r="F1996" s="2">
        <v>0.36964073800000002</v>
      </c>
      <c r="G1996">
        <f t="shared" si="94"/>
        <v>0.17371301242970427</v>
      </c>
      <c r="I1996">
        <v>3.3459331840276697E-2</v>
      </c>
      <c r="J1996">
        <f t="shared" si="95"/>
        <v>6.4975729497825339E-3</v>
      </c>
    </row>
    <row r="1997" spans="1:10" x14ac:dyDescent="0.2">
      <c r="A1997">
        <v>1.4794255409499799E+18</v>
      </c>
      <c r="B1997">
        <v>-0.325149476528167</v>
      </c>
      <c r="C1997">
        <v>-2.9345054432000001E-2</v>
      </c>
      <c r="D1997">
        <f t="shared" si="93"/>
        <v>8.7500256131647317E-2</v>
      </c>
      <c r="F1997" s="2">
        <v>0.29176721</v>
      </c>
      <c r="G1997">
        <f t="shared" si="94"/>
        <v>0.1031130863686467</v>
      </c>
      <c r="I1997">
        <v>4.5976869761943803E-2</v>
      </c>
      <c r="J1997">
        <f t="shared" si="95"/>
        <v>5.6733922642782167E-3</v>
      </c>
    </row>
    <row r="1998" spans="1:10" x14ac:dyDescent="0.2">
      <c r="A1998">
        <v>1.4794255409999601E+18</v>
      </c>
      <c r="B1998">
        <v>-0.17465950548648801</v>
      </c>
      <c r="C1998">
        <v>-8.0380176891200004E-3</v>
      </c>
      <c r="D1998">
        <f t="shared" si="93"/>
        <v>2.7762720195808461E-2</v>
      </c>
      <c r="F1998" s="2">
        <v>0.33545017199999999</v>
      </c>
      <c r="G1998">
        <f t="shared" si="94"/>
        <v>0.11798413645590887</v>
      </c>
      <c r="I1998">
        <v>8.4392698481678893E-3</v>
      </c>
      <c r="J1998">
        <f t="shared" si="95"/>
        <v>2.7150100458646278E-4</v>
      </c>
    </row>
    <row r="1999" spans="1:10" x14ac:dyDescent="0.2">
      <c r="A1999">
        <v>1.4794255410499899E+18</v>
      </c>
      <c r="B1999">
        <v>-0.17028345167636799</v>
      </c>
      <c r="C1999">
        <v>2.4959360637400001E-2</v>
      </c>
      <c r="D1999">
        <f t="shared" si="93"/>
        <v>3.8119755760189236E-2</v>
      </c>
      <c r="F1999" s="2">
        <v>0.33046618100000003</v>
      </c>
      <c r="G1999">
        <f t="shared" si="94"/>
        <v>9.3334417288065963E-2</v>
      </c>
      <c r="I1999">
        <v>6.3162244856357505E-2</v>
      </c>
      <c r="J1999">
        <f t="shared" si="95"/>
        <v>1.4594603626470724E-3</v>
      </c>
    </row>
    <row r="2000" spans="1:10" x14ac:dyDescent="0.2">
      <c r="A2000">
        <v>1.47942554110002E+18</v>
      </c>
      <c r="B2000">
        <v>-0.20682483911514199</v>
      </c>
      <c r="C2000">
        <v>6.8356429677099997E-2</v>
      </c>
      <c r="D2000">
        <f t="shared" si="93"/>
        <v>7.5724730694108122E-2</v>
      </c>
      <c r="F2000" s="2">
        <v>0.33854073299999998</v>
      </c>
      <c r="G2000">
        <f t="shared" si="94"/>
        <v>7.2999557762080836E-2</v>
      </c>
      <c r="I2000">
        <v>0.240049183368682</v>
      </c>
      <c r="J2000">
        <f t="shared" si="95"/>
        <v>2.9478401670198242E-2</v>
      </c>
    </row>
    <row r="2001" spans="1:10" x14ac:dyDescent="0.2">
      <c r="A2001">
        <v>1.47942554115011E+18</v>
      </c>
      <c r="B2001">
        <v>-3.0810074880719102E-2</v>
      </c>
      <c r="C2001">
        <v>0.108600763408</v>
      </c>
      <c r="D2001">
        <f t="shared" si="93"/>
        <v>1.9435381832363385E-2</v>
      </c>
      <c r="F2001" s="2">
        <v>0.30018436900000001</v>
      </c>
      <c r="G2001">
        <f t="shared" si="94"/>
        <v>3.6704277931631009E-2</v>
      </c>
      <c r="I2001">
        <v>0.27029907703399603</v>
      </c>
      <c r="J2001">
        <f t="shared" si="95"/>
        <v>2.6146344629490968E-2</v>
      </c>
    </row>
    <row r="2002" spans="1:10" x14ac:dyDescent="0.2">
      <c r="A2002">
        <v>1.4794255412000799E+18</v>
      </c>
      <c r="B2002">
        <v>-0.16630458831787101</v>
      </c>
      <c r="C2002">
        <v>0.149187379476</v>
      </c>
      <c r="D2002">
        <f t="shared" si="93"/>
        <v>9.9535181742448936E-2</v>
      </c>
      <c r="F2002" s="2">
        <v>0.41193228999999998</v>
      </c>
      <c r="G2002">
        <f t="shared" si="94"/>
        <v>6.9034888006264741E-2</v>
      </c>
      <c r="I2002">
        <v>0.24466820061206801</v>
      </c>
      <c r="J2002">
        <f t="shared" si="95"/>
        <v>9.1165872048178127E-3</v>
      </c>
    </row>
    <row r="2003" spans="1:10" x14ac:dyDescent="0.2">
      <c r="A2003">
        <v>1.47942554125005E+18</v>
      </c>
      <c r="B2003">
        <v>-0.16051732003688801</v>
      </c>
      <c r="C2003">
        <v>0.19441081158199999</v>
      </c>
      <c r="D2003">
        <f t="shared" si="93"/>
        <v>0.12597397861447471</v>
      </c>
      <c r="F2003" s="2">
        <v>0.44316422900000002</v>
      </c>
      <c r="G2003">
        <f t="shared" si="94"/>
        <v>6.1878262677133762E-2</v>
      </c>
      <c r="I2003">
        <v>0.31950369477272</v>
      </c>
      <c r="J2003">
        <f t="shared" si="95"/>
        <v>1.564822942496712E-2</v>
      </c>
    </row>
    <row r="2004" spans="1:10" x14ac:dyDescent="0.2">
      <c r="A2004">
        <v>1.4794255413000801E+18</v>
      </c>
      <c r="B2004">
        <v>5.4504156112670898E-2</v>
      </c>
      <c r="C2004">
        <v>0.23928327962000001</v>
      </c>
      <c r="D2004">
        <f t="shared" si="93"/>
        <v>3.4143324484136789E-2</v>
      </c>
      <c r="F2004" s="2">
        <v>0.51752680500000003</v>
      </c>
      <c r="G2004">
        <f t="shared" si="94"/>
        <v>7.7419459415890721E-2</v>
      </c>
      <c r="I2004">
        <v>0.19642561674118</v>
      </c>
      <c r="J2004">
        <f t="shared" si="95"/>
        <v>1.8367792674345864E-3</v>
      </c>
    </row>
    <row r="2005" spans="1:10" x14ac:dyDescent="0.2">
      <c r="A2005">
        <v>1.4794255413501299E+18</v>
      </c>
      <c r="B2005">
        <v>-0.15003307163715299</v>
      </c>
      <c r="C2005">
        <v>0.27698776710299999</v>
      </c>
      <c r="D2005">
        <f t="shared" si="93"/>
        <v>0.18234679671834372</v>
      </c>
      <c r="F2005" s="2">
        <v>0.43945288700000001</v>
      </c>
      <c r="G2005">
        <f t="shared" si="94"/>
        <v>2.6394915183146593E-2</v>
      </c>
      <c r="I2005">
        <v>0.187547743320465</v>
      </c>
      <c r="J2005">
        <f t="shared" si="95"/>
        <v>7.9995178542204247E-3</v>
      </c>
    </row>
    <row r="2006" spans="1:10" x14ac:dyDescent="0.2">
      <c r="A2006">
        <v>1.4794255414000901E+18</v>
      </c>
      <c r="B2006">
        <v>-7.7732279896736103E-2</v>
      </c>
      <c r="C2006">
        <v>0.30882646361100002</v>
      </c>
      <c r="D2006">
        <f t="shared" si="93"/>
        <v>0.14942766218227971</v>
      </c>
      <c r="F2006" s="2">
        <v>0.48906287599999998</v>
      </c>
      <c r="G2006">
        <f t="shared" si="94"/>
        <v>3.2485164350857659E-2</v>
      </c>
      <c r="I2006">
        <v>0.10355400294065401</v>
      </c>
      <c r="J2006">
        <f t="shared" si="95"/>
        <v>4.2136783109658751E-2</v>
      </c>
    </row>
    <row r="2007" spans="1:10" x14ac:dyDescent="0.2">
      <c r="A2007">
        <v>1.4794255414501499E+18</v>
      </c>
      <c r="B2007">
        <v>-3.4845939371734801E-3</v>
      </c>
      <c r="C2007">
        <v>0.33329685893900002</v>
      </c>
      <c r="D2007">
        <f t="shared" si="93"/>
        <v>0.11342174700138627</v>
      </c>
      <c r="F2007" s="2">
        <v>0.38470548399999999</v>
      </c>
      <c r="G2007">
        <f t="shared" si="94"/>
        <v>2.642846730662474E-3</v>
      </c>
      <c r="I2007">
        <v>0.11177321523427899</v>
      </c>
      <c r="J2007">
        <f t="shared" si="95"/>
        <v>4.9072724720216183E-2</v>
      </c>
    </row>
    <row r="2008" spans="1:10" x14ac:dyDescent="0.2">
      <c r="A2008">
        <v>1.4794255415000901E+18</v>
      </c>
      <c r="B2008">
        <v>3.6330386996269198E-2</v>
      </c>
      <c r="C2008">
        <v>0.35341401183400001</v>
      </c>
      <c r="D2008">
        <f t="shared" si="93"/>
        <v>0.1005420251402348</v>
      </c>
      <c r="F2008" s="2">
        <v>0.216368854</v>
      </c>
      <c r="G2008">
        <f t="shared" si="94"/>
        <v>1.8781375285745975E-2</v>
      </c>
      <c r="I2008">
        <v>0.12308894842863</v>
      </c>
      <c r="J2008">
        <f t="shared" si="95"/>
        <v>5.3049634832687716E-2</v>
      </c>
    </row>
    <row r="2009" spans="1:10" x14ac:dyDescent="0.2">
      <c r="A2009">
        <v>1.4794255415501299E+18</v>
      </c>
      <c r="B2009">
        <v>0.112901307642459</v>
      </c>
      <c r="C2009">
        <v>0.37136333692700002</v>
      </c>
      <c r="D2009">
        <f t="shared" si="93"/>
        <v>6.6802620581882952E-2</v>
      </c>
      <c r="F2009" s="2">
        <v>0.24814920100000001</v>
      </c>
      <c r="G2009">
        <f t="shared" si="94"/>
        <v>1.5181723292237234E-2</v>
      </c>
      <c r="I2009">
        <v>0.134686544537544</v>
      </c>
      <c r="J2009">
        <f t="shared" si="95"/>
        <v>5.6015904055761664E-2</v>
      </c>
    </row>
    <row r="2010" spans="1:10" x14ac:dyDescent="0.2">
      <c r="A2010">
        <v>1.47942554160015E+18</v>
      </c>
      <c r="B2010">
        <v>0.112722158432006</v>
      </c>
      <c r="C2010">
        <v>0.38881066438599998</v>
      </c>
      <c r="D2010">
        <f t="shared" si="93"/>
        <v>7.6224863119908573E-2</v>
      </c>
      <c r="F2010" s="2">
        <v>0.38720288899999999</v>
      </c>
      <c r="G2010">
        <f t="shared" si="94"/>
        <v>2.5849416918274095E-6</v>
      </c>
      <c r="I2010">
        <v>0.33427098393440202</v>
      </c>
      <c r="J2010">
        <f t="shared" si="95"/>
        <v>2.9745767437624167E-3</v>
      </c>
    </row>
    <row r="2011" spans="1:10" x14ac:dyDescent="0.2">
      <c r="A2011">
        <v>1.47942554165021E+18</v>
      </c>
      <c r="B2011">
        <v>7.1048334240913294E-2</v>
      </c>
      <c r="C2011">
        <v>0.40450213136000002</v>
      </c>
      <c r="D2011">
        <f t="shared" si="93"/>
        <v>0.11119143481313706</v>
      </c>
      <c r="F2011" s="2">
        <v>0.46995988500000002</v>
      </c>
      <c r="G2011">
        <f t="shared" si="94"/>
        <v>4.2847175115949335E-3</v>
      </c>
      <c r="I2011">
        <v>0.39262646436691201</v>
      </c>
      <c r="J2011">
        <f t="shared" si="95"/>
        <v>1.4103146653071997E-4</v>
      </c>
    </row>
    <row r="2012" spans="1:10" x14ac:dyDescent="0.2">
      <c r="A2012">
        <v>1.47942554170018E+18</v>
      </c>
      <c r="B2012">
        <v>7.6870493590831701E-2</v>
      </c>
      <c r="C2012">
        <v>0.41842344909000001</v>
      </c>
      <c r="D2012">
        <f t="shared" si="93"/>
        <v>0.11665842141021684</v>
      </c>
      <c r="F2012" s="2">
        <v>0.43676453799999998</v>
      </c>
      <c r="G2012">
        <f t="shared" si="94"/>
        <v>3.3639554240452388E-4</v>
      </c>
      <c r="I2012">
        <v>0.216545924544334</v>
      </c>
      <c r="J2012">
        <f t="shared" si="95"/>
        <v>4.0754534916685986E-2</v>
      </c>
    </row>
    <row r="2013" spans="1:10" x14ac:dyDescent="0.2">
      <c r="A2013">
        <v>1.4794255417501199E+18</v>
      </c>
      <c r="B2013">
        <v>0.21533657610416401</v>
      </c>
      <c r="C2013">
        <v>0.43202528957399999</v>
      </c>
      <c r="D2013">
        <f t="shared" si="93"/>
        <v>4.6953998545212677E-2</v>
      </c>
      <c r="F2013" s="2">
        <v>0.50850808599999997</v>
      </c>
      <c r="G2013">
        <f t="shared" si="94"/>
        <v>5.8496181491409548E-3</v>
      </c>
      <c r="I2013">
        <v>0.37783935666084201</v>
      </c>
      <c r="J2013">
        <f t="shared" si="95"/>
        <v>2.936115325669258E-3</v>
      </c>
    </row>
    <row r="2014" spans="1:10" x14ac:dyDescent="0.2">
      <c r="A2014">
        <v>1.4794255418001999E+18</v>
      </c>
      <c r="B2014">
        <v>0.12109742313623401</v>
      </c>
      <c r="C2014">
        <v>0.44511562355399997</v>
      </c>
      <c r="D2014">
        <f t="shared" si="93"/>
        <v>0.10498779420196755</v>
      </c>
      <c r="F2014" s="2">
        <v>0.51412397600000004</v>
      </c>
      <c r="G2014">
        <f t="shared" si="94"/>
        <v>4.7621527073113635E-3</v>
      </c>
      <c r="I2014">
        <v>0.39554134011268599</v>
      </c>
      <c r="J2014">
        <f t="shared" si="95"/>
        <v>2.4576095787197379E-3</v>
      </c>
    </row>
    <row r="2015" spans="1:10" x14ac:dyDescent="0.2">
      <c r="A2015">
        <v>1.47942554185021E+18</v>
      </c>
      <c r="B2015">
        <v>0.21220411360263799</v>
      </c>
      <c r="C2015">
        <v>0.45408868263000002</v>
      </c>
      <c r="D2015">
        <f t="shared" si="93"/>
        <v>5.8508144733552661E-2</v>
      </c>
      <c r="F2015" s="2">
        <v>0.48428246400000002</v>
      </c>
      <c r="G2015">
        <f t="shared" si="94"/>
        <v>9.1166443341935939E-4</v>
      </c>
      <c r="I2015">
        <v>0.43898382782936002</v>
      </c>
      <c r="J2015">
        <f t="shared" si="95"/>
        <v>2.2815663854841724E-4</v>
      </c>
    </row>
    <row r="2016" spans="1:10" x14ac:dyDescent="0.2">
      <c r="A2016">
        <v>1.47942554190013E+18</v>
      </c>
      <c r="B2016">
        <v>0.27620965242385798</v>
      </c>
      <c r="C2016">
        <v>0.46018289677000002</v>
      </c>
      <c r="D2016">
        <f t="shared" si="93"/>
        <v>3.3846154635245283E-2</v>
      </c>
      <c r="F2016" s="2">
        <v>0.47330760999999999</v>
      </c>
      <c r="G2016">
        <f t="shared" si="94"/>
        <v>1.7225809736973633E-4</v>
      </c>
      <c r="I2016">
        <v>0.45376506447791998</v>
      </c>
      <c r="J2016">
        <f t="shared" si="95"/>
        <v>4.118857132926533E-5</v>
      </c>
    </row>
    <row r="2017" spans="1:10" x14ac:dyDescent="0.2">
      <c r="A2017">
        <v>1.47942554195026E+18</v>
      </c>
      <c r="B2017">
        <v>0.30732747912406899</v>
      </c>
      <c r="C2017">
        <v>0.46600291132900001</v>
      </c>
      <c r="D2017">
        <f t="shared" si="93"/>
        <v>2.5177892785421662E-2</v>
      </c>
      <c r="F2017" s="2">
        <v>0.48394858800000001</v>
      </c>
      <c r="G2017">
        <f t="shared" si="94"/>
        <v>3.2204731118007363E-4</v>
      </c>
      <c r="I2017">
        <v>0.50438100099563599</v>
      </c>
      <c r="J2017">
        <f t="shared" si="95"/>
        <v>1.4728777664603507E-3</v>
      </c>
    </row>
    <row r="2018" spans="1:10" x14ac:dyDescent="0.2">
      <c r="A2018">
        <v>1.47942554200019E+18</v>
      </c>
      <c r="B2018">
        <v>0.320687144994735</v>
      </c>
      <c r="C2018">
        <v>0.46890087056700003</v>
      </c>
      <c r="D2018">
        <f t="shared" si="93"/>
        <v>2.1967308448010689E-2</v>
      </c>
      <c r="F2018" s="2">
        <v>0.476792783</v>
      </c>
      <c r="G2018">
        <f t="shared" si="94"/>
        <v>6.2282281850139511E-5</v>
      </c>
      <c r="I2018">
        <v>0.577539503574371</v>
      </c>
      <c r="J2018">
        <f t="shared" si="95"/>
        <v>1.1802352581710234E-2</v>
      </c>
    </row>
    <row r="2019" spans="1:10" x14ac:dyDescent="0.2">
      <c r="A2019">
        <v>1.47942554205024E+18</v>
      </c>
      <c r="B2019">
        <v>0.26523217558860701</v>
      </c>
      <c r="C2019">
        <v>0.46949356794399999</v>
      </c>
      <c r="D2019">
        <f t="shared" si="93"/>
        <v>4.1722716406963796E-2</v>
      </c>
      <c r="F2019" s="2">
        <v>0.38298311800000001</v>
      </c>
      <c r="G2019">
        <f t="shared" si="94"/>
        <v>7.4840579495133262E-3</v>
      </c>
      <c r="I2019">
        <v>0.58282023668289096</v>
      </c>
      <c r="J2019">
        <f t="shared" si="95"/>
        <v>1.2842933847454328E-2</v>
      </c>
    </row>
    <row r="2020" spans="1:10" x14ac:dyDescent="0.2">
      <c r="A2020">
        <v>1.47942554210017E+18</v>
      </c>
      <c r="B2020">
        <v>0.37464490532875</v>
      </c>
      <c r="C2020">
        <v>0.47123891115200001</v>
      </c>
      <c r="D2020">
        <f t="shared" si="93"/>
        <v>9.3304019609820564E-3</v>
      </c>
      <c r="F2020" s="2">
        <v>0.55511331600000002</v>
      </c>
      <c r="G2020">
        <f t="shared" si="94"/>
        <v>7.0349157886062091E-3</v>
      </c>
      <c r="I2020">
        <v>0.55467581748962402</v>
      </c>
      <c r="J2020">
        <f t="shared" si="95"/>
        <v>6.9617173391934425E-3</v>
      </c>
    </row>
    <row r="2021" spans="1:10" x14ac:dyDescent="0.2">
      <c r="A2021">
        <v>1.4794255421501701E+18</v>
      </c>
      <c r="B2021">
        <v>0.40022197365760798</v>
      </c>
      <c r="C2021">
        <v>0.47672937225700002</v>
      </c>
      <c r="D2021">
        <f t="shared" si="93"/>
        <v>5.8533820404462547E-3</v>
      </c>
      <c r="F2021" s="2">
        <v>0.40551948500000001</v>
      </c>
      <c r="G2021">
        <f t="shared" si="94"/>
        <v>5.0708480431546519E-3</v>
      </c>
      <c r="I2021">
        <v>0.56668627262115401</v>
      </c>
      <c r="J2021">
        <f t="shared" si="95"/>
        <v>8.0922439231263278E-3</v>
      </c>
    </row>
    <row r="2022" spans="1:10" x14ac:dyDescent="0.2">
      <c r="A2022">
        <v>1.47942554220033E+18</v>
      </c>
      <c r="B2022">
        <v>0.425653666257858</v>
      </c>
      <c r="C2022">
        <v>0.48048314727000002</v>
      </c>
      <c r="D2022">
        <f t="shared" si="93"/>
        <v>3.0062719880608428E-3</v>
      </c>
      <c r="F2022" s="2">
        <v>0.49216502899999998</v>
      </c>
      <c r="G2022">
        <f t="shared" si="94"/>
        <v>1.3646636075370674E-4</v>
      </c>
      <c r="I2022">
        <v>0.65447479486465399</v>
      </c>
      <c r="J2022">
        <f t="shared" si="95"/>
        <v>3.0273093432702253E-2</v>
      </c>
    </row>
    <row r="2023" spans="1:10" x14ac:dyDescent="0.2">
      <c r="A2023">
        <v>1.4794255422501801E+18</v>
      </c>
      <c r="B2023">
        <v>0.35624578595161399</v>
      </c>
      <c r="C2023">
        <v>0.48171088099499998</v>
      </c>
      <c r="D2023">
        <f t="shared" si="93"/>
        <v>1.5741490074245881E-2</v>
      </c>
      <c r="F2023" s="2">
        <v>0.431295604</v>
      </c>
      <c r="G2023">
        <f t="shared" si="94"/>
        <v>2.5417001544825743E-3</v>
      </c>
      <c r="I2023">
        <v>0.622367203235626</v>
      </c>
      <c r="J2023">
        <f t="shared" si="95"/>
        <v>1.9784200986258826E-2</v>
      </c>
    </row>
    <row r="2024" spans="1:10" x14ac:dyDescent="0.2">
      <c r="A2024">
        <v>1.4794255423002601E+18</v>
      </c>
      <c r="B2024">
        <v>0.39639493823051403</v>
      </c>
      <c r="C2024">
        <v>0.48171088099499998</v>
      </c>
      <c r="D2024">
        <f t="shared" si="93"/>
        <v>7.2788100897930429E-3</v>
      </c>
      <c r="F2024" s="2">
        <v>0.41470533599999998</v>
      </c>
      <c r="G2024">
        <f t="shared" si="94"/>
        <v>4.4897430600769695E-3</v>
      </c>
      <c r="I2024">
        <v>0.63586258888244596</v>
      </c>
      <c r="J2024">
        <f t="shared" si="95"/>
        <v>2.3762749044616473E-2</v>
      </c>
    </row>
    <row r="2025" spans="1:10" x14ac:dyDescent="0.2">
      <c r="A2025">
        <v>1.4794255423502899E+18</v>
      </c>
      <c r="B2025">
        <v>0.31922996044158902</v>
      </c>
      <c r="C2025">
        <v>0.48194204465500001</v>
      </c>
      <c r="D2025">
        <f t="shared" si="93"/>
        <v>2.6475222349072149E-2</v>
      </c>
      <c r="F2025" s="2">
        <v>0.29827112</v>
      </c>
      <c r="G2025">
        <f t="shared" si="94"/>
        <v>3.3735008563622694E-2</v>
      </c>
      <c r="I2025">
        <v>0.66716670989990201</v>
      </c>
      <c r="J2025">
        <f t="shared" si="95"/>
        <v>3.4308176615086006E-2</v>
      </c>
    </row>
    <row r="2026" spans="1:10" x14ac:dyDescent="0.2">
      <c r="A2026">
        <v>1.4794255424003E+18</v>
      </c>
      <c r="B2026">
        <v>0.30728226900100702</v>
      </c>
      <c r="C2026">
        <v>0.48345619440100002</v>
      </c>
      <c r="D2026">
        <f t="shared" si="93"/>
        <v>3.1037251990842295E-2</v>
      </c>
      <c r="F2026" s="2">
        <v>0.38769474599999998</v>
      </c>
      <c r="G2026">
        <f t="shared" si="94"/>
        <v>9.1702549998573923E-3</v>
      </c>
      <c r="I2026">
        <v>0.66014188528060902</v>
      </c>
      <c r="J2026">
        <f t="shared" si="95"/>
        <v>3.1217833361604747E-2</v>
      </c>
    </row>
    <row r="2027" spans="1:10" x14ac:dyDescent="0.2">
      <c r="A2027">
        <v>1.4794255424502799E+18</v>
      </c>
      <c r="B2027">
        <v>0.321609586477279</v>
      </c>
      <c r="C2027">
        <v>0.48345619440100002</v>
      </c>
      <c r="D2027">
        <f t="shared" si="93"/>
        <v>2.6194324496414675E-2</v>
      </c>
      <c r="F2027" s="2">
        <v>0.41712543400000002</v>
      </c>
      <c r="G2027">
        <f t="shared" si="94"/>
        <v>4.3997697753748698E-3</v>
      </c>
      <c r="I2027">
        <v>0.64560478925704901</v>
      </c>
      <c r="J2027">
        <f t="shared" si="95"/>
        <v>2.6292166813791117E-2</v>
      </c>
    </row>
    <row r="2028" spans="1:10" x14ac:dyDescent="0.2">
      <c r="A2028">
        <v>1.47942554250034E+18</v>
      </c>
      <c r="B2028">
        <v>0.30619987845420799</v>
      </c>
      <c r="C2028">
        <v>0.48345619440100002</v>
      </c>
      <c r="D2028">
        <f t="shared" si="93"/>
        <v>3.1419801543028959E-2</v>
      </c>
      <c r="F2028" s="2">
        <v>0.46353009299999998</v>
      </c>
      <c r="G2028">
        <f t="shared" si="94"/>
        <v>3.9704951704293577E-4</v>
      </c>
      <c r="I2028">
        <v>0.69351530075073198</v>
      </c>
      <c r="J2028">
        <f t="shared" si="95"/>
        <v>4.4124828160448E-2</v>
      </c>
    </row>
    <row r="2029" spans="1:10" x14ac:dyDescent="0.2">
      <c r="A2029">
        <v>1.47942554255026E+18</v>
      </c>
      <c r="B2029">
        <v>0.270267814397811</v>
      </c>
      <c r="C2029">
        <v>0.48345619440100002</v>
      </c>
      <c r="D2029">
        <f t="shared" si="93"/>
        <v>4.5449285368384121E-2</v>
      </c>
      <c r="F2029" s="2">
        <v>0.33410692199999997</v>
      </c>
      <c r="G2029">
        <f t="shared" si="94"/>
        <v>2.2305205166708114E-2</v>
      </c>
      <c r="I2029">
        <v>0.60190451145172097</v>
      </c>
      <c r="J2029">
        <f t="shared" si="95"/>
        <v>1.4030003812148112E-2</v>
      </c>
    </row>
    <row r="2030" spans="1:10" x14ac:dyDescent="0.2">
      <c r="A2030">
        <v>1.4794255426002501E+18</v>
      </c>
      <c r="B2030">
        <v>0.29388114809989901</v>
      </c>
      <c r="C2030">
        <v>0.48345619440100002</v>
      </c>
      <c r="D2030">
        <f t="shared" si="93"/>
        <v>3.5938698180064586E-2</v>
      </c>
      <c r="F2030" s="2">
        <v>0.37084776200000003</v>
      </c>
      <c r="G2030">
        <f t="shared" si="94"/>
        <v>1.2680659047810584E-2</v>
      </c>
      <c r="I2030">
        <v>0.58470493555068903</v>
      </c>
      <c r="J2030">
        <f t="shared" si="95"/>
        <v>1.025130758439673E-2</v>
      </c>
    </row>
    <row r="2031" spans="1:10" x14ac:dyDescent="0.2">
      <c r="A2031">
        <v>1.4794255426502999E+18</v>
      </c>
      <c r="B2031">
        <v>0.252628594636917</v>
      </c>
      <c r="C2031">
        <v>0.48151994777599999</v>
      </c>
      <c r="D2031">
        <f t="shared" si="93"/>
        <v>5.2391251541840392E-2</v>
      </c>
      <c r="F2031" s="2">
        <v>0.23270025799999999</v>
      </c>
      <c r="G2031">
        <f t="shared" si="94"/>
        <v>6.1911238020224878E-2</v>
      </c>
      <c r="I2031">
        <v>0.57199800014495805</v>
      </c>
      <c r="J2031">
        <f t="shared" si="95"/>
        <v>8.1862779604799183E-3</v>
      </c>
    </row>
    <row r="2032" spans="1:10" x14ac:dyDescent="0.2">
      <c r="A2032">
        <v>1.47942554270034E+18</v>
      </c>
      <c r="B2032">
        <v>0.18932189047336501</v>
      </c>
      <c r="C2032">
        <v>0.47996553778599998</v>
      </c>
      <c r="D2032">
        <f t="shared" si="93"/>
        <v>8.4473729723191351E-2</v>
      </c>
      <c r="F2032" s="2">
        <v>0.28654861500000001</v>
      </c>
      <c r="G2032">
        <f t="shared" si="94"/>
        <v>3.7410106020005475E-2</v>
      </c>
      <c r="I2032">
        <v>0.51388078927993697</v>
      </c>
      <c r="J2032">
        <f t="shared" si="95"/>
        <v>1.1502442838969946E-3</v>
      </c>
    </row>
    <row r="2033" spans="1:10" x14ac:dyDescent="0.2">
      <c r="A2033">
        <v>1.47942554275038E+18</v>
      </c>
      <c r="B2033">
        <v>0.15613988041877699</v>
      </c>
      <c r="C2033">
        <v>0.47996553778599998</v>
      </c>
      <c r="D2033">
        <f t="shared" si="93"/>
        <v>0.10486305636931412</v>
      </c>
      <c r="F2033" s="2">
        <v>0.29157698199999998</v>
      </c>
      <c r="G2033">
        <f t="shared" si="94"/>
        <v>3.5490247951134833E-2</v>
      </c>
      <c r="I2033">
        <v>0.507879078388214</v>
      </c>
      <c r="J2033">
        <f t="shared" si="95"/>
        <v>7.791657489514504E-4</v>
      </c>
    </row>
    <row r="2034" spans="1:10" x14ac:dyDescent="0.2">
      <c r="A2034">
        <v>1.4794255428003599E+18</v>
      </c>
      <c r="B2034">
        <v>0.170443400740623</v>
      </c>
      <c r="C2034">
        <v>0.47996553778599998</v>
      </c>
      <c r="D2034">
        <f t="shared" si="93"/>
        <v>9.5803953321137142E-2</v>
      </c>
      <c r="F2034" s="2">
        <v>0.23080331100000001</v>
      </c>
      <c r="G2034">
        <f t="shared" si="94"/>
        <v>6.2081815256958085E-2</v>
      </c>
      <c r="I2034">
        <v>0.47186544537544201</v>
      </c>
      <c r="J2034">
        <f t="shared" si="95"/>
        <v>6.5611497059578982E-5</v>
      </c>
    </row>
    <row r="2035" spans="1:10" x14ac:dyDescent="0.2">
      <c r="A2035">
        <v>1.47942554285037E+18</v>
      </c>
      <c r="B2035">
        <v>0.13887690007686601</v>
      </c>
      <c r="C2035">
        <v>0.47422337688999999</v>
      </c>
      <c r="D2035">
        <f t="shared" si="93"/>
        <v>0.11245725951098183</v>
      </c>
      <c r="F2035" s="2">
        <v>0.29175412699999997</v>
      </c>
      <c r="G2035">
        <f t="shared" si="94"/>
        <v>3.3295027155419273E-2</v>
      </c>
      <c r="I2035">
        <v>0.42991012334823597</v>
      </c>
      <c r="J2035">
        <f t="shared" si="95"/>
        <v>1.9636644394566615E-3</v>
      </c>
    </row>
    <row r="2036" spans="1:10" x14ac:dyDescent="0.2">
      <c r="A2036">
        <v>1.47942554290032E+18</v>
      </c>
      <c r="B2036">
        <v>0.115015894174575</v>
      </c>
      <c r="C2036">
        <v>0.46291945062700002</v>
      </c>
      <c r="D2036">
        <f t="shared" si="93"/>
        <v>0.12103688459224567</v>
      </c>
      <c r="F2036" s="2">
        <v>0.40589630599999998</v>
      </c>
      <c r="G2036">
        <f t="shared" si="94"/>
        <v>3.2516390231517628E-3</v>
      </c>
      <c r="I2036">
        <v>0.43323361873626698</v>
      </c>
      <c r="J2036">
        <f t="shared" si="95"/>
        <v>8.8124861504486275E-4</v>
      </c>
    </row>
    <row r="2037" spans="1:10" x14ac:dyDescent="0.2">
      <c r="A2037">
        <v>1.47942554295041E+18</v>
      </c>
      <c r="B2037">
        <v>0.19918368756770999</v>
      </c>
      <c r="C2037">
        <v>0.44442260257400001</v>
      </c>
      <c r="D2037">
        <f t="shared" si="93"/>
        <v>6.014212543346234E-2</v>
      </c>
      <c r="F2037" s="2">
        <v>0.43707636</v>
      </c>
      <c r="G2037">
        <f t="shared" si="94"/>
        <v>5.3967279956050394E-5</v>
      </c>
      <c r="I2037">
        <v>0.47747892141342102</v>
      </c>
      <c r="J2037">
        <f t="shared" si="95"/>
        <v>1.09272021521346E-3</v>
      </c>
    </row>
    <row r="2038" spans="1:10" x14ac:dyDescent="0.2">
      <c r="A2038">
        <v>1.4794255430003599E+18</v>
      </c>
      <c r="B2038">
        <v>0.20896247029304499</v>
      </c>
      <c r="C2038">
        <v>0.42323379737200001</v>
      </c>
      <c r="D2038">
        <f t="shared" si="93"/>
        <v>4.5912201608176523E-2</v>
      </c>
      <c r="F2038" s="2">
        <v>0.46705770499999999</v>
      </c>
      <c r="G2038">
        <f t="shared" si="94"/>
        <v>1.9205348797874749E-3</v>
      </c>
      <c r="I2038">
        <v>0.32388353347778298</v>
      </c>
      <c r="J2038">
        <f t="shared" si="95"/>
        <v>9.8704749358505643E-3</v>
      </c>
    </row>
    <row r="2039" spans="1:10" x14ac:dyDescent="0.2">
      <c r="A2039">
        <v>1.4794255430503601E+18</v>
      </c>
      <c r="B2039">
        <v>0.18673104047775199</v>
      </c>
      <c r="C2039">
        <v>0.39506068915800002</v>
      </c>
      <c r="D2039">
        <f t="shared" si="93"/>
        <v>4.3401242519235571E-2</v>
      </c>
      <c r="F2039" s="2">
        <v>0.46011221400000002</v>
      </c>
      <c r="G2039">
        <f t="shared" si="94"/>
        <v>4.2317008842693423E-3</v>
      </c>
      <c r="I2039">
        <v>0.27191400527954102</v>
      </c>
      <c r="J2039">
        <f t="shared" si="95"/>
        <v>1.5165105750261115E-2</v>
      </c>
    </row>
    <row r="2040" spans="1:10" x14ac:dyDescent="0.2">
      <c r="A2040">
        <v>1.4794255431003799E+18</v>
      </c>
      <c r="B2040">
        <v>0.26558831334114003</v>
      </c>
      <c r="C2040">
        <v>0.36397259772399998</v>
      </c>
      <c r="D2040">
        <f t="shared" si="93"/>
        <v>9.6794674135274612E-3</v>
      </c>
      <c r="F2040" s="2">
        <v>0.41340568700000002</v>
      </c>
      <c r="G2040">
        <f t="shared" si="94"/>
        <v>2.4436303153689905E-3</v>
      </c>
      <c r="I2040">
        <v>0.27312582731246898</v>
      </c>
      <c r="J2040">
        <f t="shared" si="95"/>
        <v>8.253135694205424E-3</v>
      </c>
    </row>
    <row r="2041" spans="1:10" x14ac:dyDescent="0.2">
      <c r="A2041">
        <v>1.47942554315041E+18</v>
      </c>
      <c r="B2041">
        <v>0.26046445965766901</v>
      </c>
      <c r="C2041">
        <v>0.337948580035</v>
      </c>
      <c r="D2041">
        <f t="shared" si="93"/>
        <v>6.0037889106487191E-3</v>
      </c>
      <c r="F2041" s="2">
        <v>0.31861805900000001</v>
      </c>
      <c r="G2041">
        <f t="shared" si="94"/>
        <v>3.7366904348457719E-4</v>
      </c>
      <c r="I2041">
        <v>0.26015490293502802</v>
      </c>
      <c r="J2041">
        <f t="shared" si="95"/>
        <v>6.0518561967347053E-3</v>
      </c>
    </row>
    <row r="2042" spans="1:10" x14ac:dyDescent="0.2">
      <c r="A2042">
        <v>1.4794255432003599E+18</v>
      </c>
      <c r="B2042">
        <v>0.285261660814285</v>
      </c>
      <c r="C2042">
        <v>0.31816994712800001</v>
      </c>
      <c r="D2042">
        <f t="shared" si="93"/>
        <v>1.0829553081054424E-3</v>
      </c>
      <c r="F2042" s="2">
        <v>0.36288976699999997</v>
      </c>
      <c r="G2042">
        <f t="shared" si="94"/>
        <v>1.9998622893841233E-3</v>
      </c>
      <c r="I2042">
        <v>0.22642478346824599</v>
      </c>
      <c r="J2042">
        <f t="shared" si="95"/>
        <v>8.4171750549550499E-3</v>
      </c>
    </row>
    <row r="2043" spans="1:10" x14ac:dyDescent="0.2">
      <c r="A2043">
        <v>1.4794255432504599E+18</v>
      </c>
      <c r="B2043">
        <v>0.301574736833572</v>
      </c>
      <c r="C2043">
        <v>0.30507552192800003</v>
      </c>
      <c r="D2043">
        <f t="shared" si="93"/>
        <v>1.2255496277369452E-5</v>
      </c>
      <c r="F2043" s="2">
        <v>0.391854227</v>
      </c>
      <c r="G2043">
        <f t="shared" si="94"/>
        <v>7.5305436539731541E-3</v>
      </c>
      <c r="I2043">
        <v>0.18110565841197901</v>
      </c>
      <c r="J2043">
        <f t="shared" si="95"/>
        <v>1.5368527060180879E-2</v>
      </c>
    </row>
    <row r="2044" spans="1:10" x14ac:dyDescent="0.2">
      <c r="A2044">
        <v>1.4794255433005801E+18</v>
      </c>
      <c r="B2044">
        <v>0.23381994664669001</v>
      </c>
      <c r="C2044">
        <v>0.29372155732999999</v>
      </c>
      <c r="D2044">
        <f t="shared" si="93"/>
        <v>3.5882029624548372E-3</v>
      </c>
      <c r="F2044" s="2">
        <v>0.28258824300000002</v>
      </c>
      <c r="G2044">
        <f t="shared" si="94"/>
        <v>1.2395068797058285E-4</v>
      </c>
      <c r="I2044">
        <v>0.17027266323566401</v>
      </c>
      <c r="J2044">
        <f t="shared" si="95"/>
        <v>1.5239629453114583E-2</v>
      </c>
    </row>
    <row r="2045" spans="1:10" x14ac:dyDescent="0.2">
      <c r="A2045">
        <v>1.4794255433504E+18</v>
      </c>
      <c r="B2045">
        <v>0.27624157071113498</v>
      </c>
      <c r="C2045">
        <v>0.28428918769700001</v>
      </c>
      <c r="D2045">
        <f t="shared" si="93"/>
        <v>6.4764139151183447E-5</v>
      </c>
      <c r="F2045" s="2">
        <v>0.31768253400000002</v>
      </c>
      <c r="G2045">
        <f t="shared" si="94"/>
        <v>1.1151155773120841E-3</v>
      </c>
      <c r="I2045">
        <v>0.15655814111232699</v>
      </c>
      <c r="J2045">
        <f t="shared" si="95"/>
        <v>1.6315220261615908E-2</v>
      </c>
    </row>
    <row r="2046" spans="1:10" x14ac:dyDescent="0.2">
      <c r="A2046">
        <v>1.47942554340047E+18</v>
      </c>
      <c r="B2046">
        <v>0.22336412966251301</v>
      </c>
      <c r="C2046">
        <v>0.27653955649200002</v>
      </c>
      <c r="D2046">
        <f t="shared" si="93"/>
        <v>2.8276260184981264E-3</v>
      </c>
      <c r="F2046" s="2">
        <v>0.30880758200000002</v>
      </c>
      <c r="G2046">
        <f t="shared" si="94"/>
        <v>1.0412254701849392E-3</v>
      </c>
      <c r="I2046">
        <v>0.14706744253635401</v>
      </c>
      <c r="J2046">
        <f t="shared" si="95"/>
        <v>1.6763028292143784E-2</v>
      </c>
    </row>
    <row r="2047" spans="1:10" x14ac:dyDescent="0.2">
      <c r="A2047">
        <v>1.4794255434505001E+18</v>
      </c>
      <c r="B2047">
        <v>0.207985684275627</v>
      </c>
      <c r="C2047">
        <v>0.27043499468400001</v>
      </c>
      <c r="D2047">
        <f t="shared" si="93"/>
        <v>3.8999163704813255E-3</v>
      </c>
      <c r="F2047" s="2">
        <v>0.284416944</v>
      </c>
      <c r="G2047">
        <f t="shared" si="94"/>
        <v>1.9549490667519279E-4</v>
      </c>
      <c r="I2047">
        <v>0.13104346394538799</v>
      </c>
      <c r="J2047">
        <f t="shared" si="95"/>
        <v>1.9429998841653418E-2</v>
      </c>
    </row>
    <row r="2048" spans="1:10" x14ac:dyDescent="0.2">
      <c r="A2048">
        <v>1.47942554350045E+18</v>
      </c>
      <c r="B2048">
        <v>0.20713913440704301</v>
      </c>
      <c r="C2048">
        <v>0.265137191637</v>
      </c>
      <c r="D2048">
        <f t="shared" si="93"/>
        <v>3.3637746424493662E-3</v>
      </c>
      <c r="F2048" s="2">
        <v>0.248713985</v>
      </c>
      <c r="G2048">
        <f t="shared" si="94"/>
        <v>2.6972171624160097E-4</v>
      </c>
      <c r="I2048">
        <v>0.14378741383552501</v>
      </c>
      <c r="J2048">
        <f t="shared" si="95"/>
        <v>1.4725768572467351E-2</v>
      </c>
    </row>
    <row r="2049" spans="1:10" x14ac:dyDescent="0.2">
      <c r="A2049">
        <v>1.4794255435505101E+18</v>
      </c>
      <c r="B2049">
        <v>0.23898144066333701</v>
      </c>
      <c r="C2049">
        <v>0.25449931399999998</v>
      </c>
      <c r="D2049">
        <f t="shared" si="93"/>
        <v>2.408043928927153E-4</v>
      </c>
      <c r="F2049" s="2">
        <v>0.31658771600000002</v>
      </c>
      <c r="G2049">
        <f t="shared" si="94"/>
        <v>3.8549696629136092E-3</v>
      </c>
      <c r="I2049">
        <v>0.174549326300621</v>
      </c>
      <c r="J2049">
        <f t="shared" si="95"/>
        <v>6.3920005331308486E-3</v>
      </c>
    </row>
    <row r="2050" spans="1:10" x14ac:dyDescent="0.2">
      <c r="A2050">
        <v>1.4794255436004101E+18</v>
      </c>
      <c r="B2050">
        <v>0.21949391067028001</v>
      </c>
      <c r="C2050">
        <v>0.23711245919000001</v>
      </c>
      <c r="D2050">
        <f t="shared" si="93"/>
        <v>3.1041325194172784E-4</v>
      </c>
      <c r="F2050" s="2">
        <v>0.236725673</v>
      </c>
      <c r="G2050">
        <f t="shared" si="94"/>
        <v>1.4960355677472831E-7</v>
      </c>
      <c r="I2050">
        <v>0.14613503217697099</v>
      </c>
      <c r="J2050">
        <f t="shared" si="95"/>
        <v>8.2768922259110235E-3</v>
      </c>
    </row>
    <row r="2051" spans="1:10" x14ac:dyDescent="0.2">
      <c r="A2051">
        <v>1.4794255436504499E+18</v>
      </c>
      <c r="B2051">
        <v>0.19270154833793601</v>
      </c>
      <c r="C2051">
        <v>0.219618929825</v>
      </c>
      <c r="D2051">
        <f t="shared" ref="D2051:D2114" si="96">(C2051-B2051) * (C2051-B2051)</f>
        <v>7.2454542612013521E-4</v>
      </c>
      <c r="F2051" s="2">
        <v>0.17394399599999999</v>
      </c>
      <c r="G2051">
        <f t="shared" ref="G2051:G2114" si="97">(C2051-F2051)^2</f>
        <v>2.0861995799181304E-3</v>
      </c>
      <c r="I2051">
        <v>9.8120845854282296E-2</v>
      </c>
      <c r="J2051">
        <f t="shared" ref="J2051:J2114" si="98">(I2051-C2051)^2</f>
        <v>1.4761784408555571E-2</v>
      </c>
    </row>
    <row r="2052" spans="1:10" x14ac:dyDescent="0.2">
      <c r="A2052">
        <v>1.47942554370051E+18</v>
      </c>
      <c r="B2052">
        <v>0.158129528164863</v>
      </c>
      <c r="C2052">
        <v>0.19688828085400001</v>
      </c>
      <c r="D2052">
        <f t="shared" si="96"/>
        <v>1.5022409100176851E-3</v>
      </c>
      <c r="F2052" s="2">
        <v>0.143612042</v>
      </c>
      <c r="G2052">
        <f t="shared" si="97"/>
        <v>2.8383576264284604E-3</v>
      </c>
      <c r="I2052">
        <v>0.101931743323802</v>
      </c>
      <c r="J2052">
        <f t="shared" si="98"/>
        <v>9.0167440197239015E-3</v>
      </c>
    </row>
    <row r="2053" spans="1:10" x14ac:dyDescent="0.2">
      <c r="A2053">
        <v>1.4794255437504799E+18</v>
      </c>
      <c r="B2053">
        <v>0.145804077386856</v>
      </c>
      <c r="C2053">
        <v>0.172385581757</v>
      </c>
      <c r="D2053">
        <f t="shared" si="96"/>
        <v>7.0657637457998486E-4</v>
      </c>
      <c r="F2053" s="2">
        <v>0.148140252</v>
      </c>
      <c r="G2053">
        <f t="shared" si="97"/>
        <v>5.8783601502566973E-4</v>
      </c>
      <c r="I2053">
        <v>9.8246276378631495E-2</v>
      </c>
      <c r="J2053">
        <f t="shared" si="98"/>
        <v>5.4966366019869812E-3</v>
      </c>
    </row>
    <row r="2054" spans="1:10" x14ac:dyDescent="0.2">
      <c r="A2054">
        <v>1.47942554380051E+18</v>
      </c>
      <c r="B2054">
        <v>0.13772206008434201</v>
      </c>
      <c r="C2054">
        <v>0.14112731341000001</v>
      </c>
      <c r="D2054">
        <f t="shared" si="96"/>
        <v>1.1595750211904853E-5</v>
      </c>
      <c r="F2054" s="2">
        <v>0.159645066</v>
      </c>
      <c r="G2054">
        <f t="shared" si="97"/>
        <v>3.429071609844514E-4</v>
      </c>
      <c r="I2054">
        <v>7.1155689656734397E-2</v>
      </c>
      <c r="J2054">
        <f t="shared" si="98"/>
        <v>4.8960281306685647E-3</v>
      </c>
    </row>
    <row r="2055" spans="1:10" x14ac:dyDescent="0.2">
      <c r="A2055">
        <v>1.4794255438505999E+18</v>
      </c>
      <c r="B2055">
        <v>0.13886702060699399</v>
      </c>
      <c r="C2055">
        <v>0.12026682907199999</v>
      </c>
      <c r="D2055">
        <f t="shared" si="96"/>
        <v>3.4596712513846229E-4</v>
      </c>
      <c r="F2055" s="2">
        <v>0.13726191200000001</v>
      </c>
      <c r="G2055">
        <f t="shared" si="97"/>
        <v>2.8883284372959768E-4</v>
      </c>
      <c r="I2055">
        <v>7.0497363805770805E-2</v>
      </c>
      <c r="J2055">
        <f t="shared" si="98"/>
        <v>2.4769996728863939E-3</v>
      </c>
    </row>
    <row r="2056" spans="1:10" x14ac:dyDescent="0.2">
      <c r="A2056">
        <v>1.47942554390067E+18</v>
      </c>
      <c r="B2056">
        <v>6.4091339707374503E-2</v>
      </c>
      <c r="C2056">
        <v>0.105465088708</v>
      </c>
      <c r="D2056">
        <f t="shared" si="96"/>
        <v>1.7117871063667596E-3</v>
      </c>
      <c r="F2056" s="2">
        <v>7.4694969E-2</v>
      </c>
      <c r="G2056">
        <f t="shared" si="97"/>
        <v>9.4680026684465025E-4</v>
      </c>
      <c r="I2056">
        <v>6.8926937878131797E-2</v>
      </c>
      <c r="J2056">
        <f t="shared" si="98"/>
        <v>1.3350364660661988E-3</v>
      </c>
    </row>
    <row r="2057" spans="1:10" x14ac:dyDescent="0.2">
      <c r="A2057">
        <v>1.47942554395053E+18</v>
      </c>
      <c r="B2057">
        <v>7.48716294765472E-2</v>
      </c>
      <c r="C2057">
        <v>9.2457647746100005E-2</v>
      </c>
      <c r="D2057">
        <f t="shared" si="96"/>
        <v>3.0926803857704506E-4</v>
      </c>
      <c r="F2057" s="2">
        <v>5.4096386000000003E-2</v>
      </c>
      <c r="G2057">
        <f t="shared" si="97"/>
        <v>1.4715864027527953E-3</v>
      </c>
      <c r="I2057">
        <v>5.6410491466522203E-2</v>
      </c>
      <c r="J2057">
        <f t="shared" si="98"/>
        <v>1.2993974758443055E-3</v>
      </c>
    </row>
    <row r="2058" spans="1:10" x14ac:dyDescent="0.2">
      <c r="A2058">
        <v>1.4794255440005299E+18</v>
      </c>
      <c r="B2058">
        <v>4.44533042609691E-2</v>
      </c>
      <c r="C2058">
        <v>8.2855511456799993E-2</v>
      </c>
      <c r="D2058">
        <f t="shared" si="96"/>
        <v>1.4747295175115262E-3</v>
      </c>
      <c r="F2058" s="2">
        <v>6.5633110999999994E-2</v>
      </c>
      <c r="G2058">
        <f t="shared" si="97"/>
        <v>2.9661107749438483E-4</v>
      </c>
      <c r="I2058">
        <v>-1.8696542829275101E-3</v>
      </c>
      <c r="J2058">
        <f t="shared" si="98"/>
        <v>7.1783537096242953E-3</v>
      </c>
    </row>
    <row r="2059" spans="1:10" x14ac:dyDescent="0.2">
      <c r="A2059">
        <v>1.4794255440506299E+18</v>
      </c>
      <c r="B2059">
        <v>5.4077737033367101E-2</v>
      </c>
      <c r="C2059">
        <v>7.6778216225500004E-2</v>
      </c>
      <c r="D2059">
        <f t="shared" si="96"/>
        <v>5.1531175555245888E-4</v>
      </c>
      <c r="F2059" s="2">
        <v>6.8702473999999999E-2</v>
      </c>
      <c r="G2059">
        <f t="shared" si="97"/>
        <v>6.5217612492723758E-5</v>
      </c>
      <c r="I2059">
        <v>2.1200885996222399E-2</v>
      </c>
      <c r="J2059">
        <f t="shared" si="98"/>
        <v>3.0888396354141743E-3</v>
      </c>
    </row>
    <row r="2060" spans="1:10" x14ac:dyDescent="0.2">
      <c r="A2060">
        <v>1.47942554410051E+18</v>
      </c>
      <c r="B2060">
        <v>5.6371249258518198E-2</v>
      </c>
      <c r="C2060">
        <v>7.2436310757300004E-2</v>
      </c>
      <c r="D2060">
        <f t="shared" si="96"/>
        <v>2.5808620095964154E-4</v>
      </c>
      <c r="F2060" s="2">
        <v>8.1915936999999994E-2</v>
      </c>
      <c r="G2060">
        <f t="shared" si="97"/>
        <v>8.9863313701286332E-5</v>
      </c>
      <c r="I2060">
        <v>3.8719065487384699E-2</v>
      </c>
      <c r="J2060">
        <f t="shared" si="98"/>
        <v>1.1368526285916261E-3</v>
      </c>
    </row>
    <row r="2061" spans="1:10" x14ac:dyDescent="0.2">
      <c r="A2061">
        <v>1.47942554415054E+18</v>
      </c>
      <c r="B2061">
        <v>8.6347028613090501E-2</v>
      </c>
      <c r="C2061">
        <v>7.1558497846099994E-2</v>
      </c>
      <c r="D2061">
        <f t="shared" si="96"/>
        <v>2.1870064224622482E-4</v>
      </c>
      <c r="F2061" s="2">
        <v>0.13695990999999999</v>
      </c>
      <c r="G2061">
        <f t="shared" si="97"/>
        <v>4.2773447117242982E-3</v>
      </c>
      <c r="I2061">
        <v>5.7934187352657301E-3</v>
      </c>
      <c r="J2061">
        <f t="shared" si="98"/>
        <v>4.3250456304542891E-3</v>
      </c>
    </row>
    <row r="2062" spans="1:10" x14ac:dyDescent="0.2">
      <c r="A2062">
        <v>1.47942554420061E+18</v>
      </c>
      <c r="B2062">
        <v>8.8681355118751498E-2</v>
      </c>
      <c r="C2062">
        <v>7.1558497846099994E-2</v>
      </c>
      <c r="D2062">
        <f t="shared" si="96"/>
        <v>2.9319224117959448E-4</v>
      </c>
      <c r="F2062" s="2">
        <v>0.124214254</v>
      </c>
      <c r="G2062">
        <f t="shared" si="97"/>
        <v>2.7726286561389779E-3</v>
      </c>
      <c r="I2062">
        <v>2.6057364419102599E-2</v>
      </c>
      <c r="J2062">
        <f t="shared" si="98"/>
        <v>2.0703531431414198E-3</v>
      </c>
    </row>
    <row r="2063" spans="1:10" x14ac:dyDescent="0.2">
      <c r="A2063">
        <v>1.47942554425059E+18</v>
      </c>
      <c r="B2063">
        <v>9.6437335014343206E-2</v>
      </c>
      <c r="C2063">
        <v>7.32870840207E-2</v>
      </c>
      <c r="D2063">
        <f t="shared" si="96"/>
        <v>5.3593412106867826E-4</v>
      </c>
      <c r="F2063" s="2">
        <v>0.146594435</v>
      </c>
      <c r="G2063">
        <f t="shared" si="97"/>
        <v>5.3739677076022757E-3</v>
      </c>
      <c r="I2063">
        <v>3.6389388144016203E-2</v>
      </c>
      <c r="J2063">
        <f t="shared" si="98"/>
        <v>1.3614399610082483E-3</v>
      </c>
    </row>
    <row r="2064" spans="1:10" x14ac:dyDescent="0.2">
      <c r="A2064">
        <v>1.47942554430061E+18</v>
      </c>
      <c r="B2064">
        <v>0.101124420762062</v>
      </c>
      <c r="C2064">
        <v>8.0239215377299999E-2</v>
      </c>
      <c r="D2064">
        <f t="shared" si="96"/>
        <v>4.3619180396369179E-4</v>
      </c>
      <c r="F2064" s="2">
        <v>0.125408664</v>
      </c>
      <c r="G2064">
        <f t="shared" si="97"/>
        <v>2.0402790888787354E-3</v>
      </c>
      <c r="I2064">
        <v>3.04114464670419E-2</v>
      </c>
      <c r="J2064">
        <f t="shared" si="98"/>
        <v>2.4828065545740834E-3</v>
      </c>
    </row>
    <row r="2065" spans="1:10" x14ac:dyDescent="0.2">
      <c r="A2065">
        <v>1.4794255443506099E+18</v>
      </c>
      <c r="B2065">
        <v>8.5058003664016696E-2</v>
      </c>
      <c r="C2065">
        <v>9.2445467645699997E-2</v>
      </c>
      <c r="D2065">
        <f t="shared" si="96"/>
        <v>5.4574624080668094E-5</v>
      </c>
      <c r="F2065" s="2">
        <v>0.122450262</v>
      </c>
      <c r="G2065">
        <f t="shared" si="97"/>
        <v>9.0028768424383363E-4</v>
      </c>
      <c r="I2065">
        <v>2.1846462041139599E-2</v>
      </c>
      <c r="J2065">
        <f t="shared" si="98"/>
        <v>4.98421959235275E-3</v>
      </c>
    </row>
    <row r="2066" spans="1:10" x14ac:dyDescent="0.2">
      <c r="A2066">
        <v>1.47942554440061E+18</v>
      </c>
      <c r="B2066">
        <v>5.1319092512130703E-2</v>
      </c>
      <c r="C2066">
        <v>0.100317686685</v>
      </c>
      <c r="D2066">
        <f t="shared" si="96"/>
        <v>2.4008622309175413E-3</v>
      </c>
      <c r="F2066" s="2">
        <v>8.5432090000000002E-2</v>
      </c>
      <c r="G2066">
        <f t="shared" si="97"/>
        <v>2.2158098866848305E-4</v>
      </c>
      <c r="I2066">
        <v>1.3491313904523799E-2</v>
      </c>
      <c r="J2066">
        <f t="shared" si="98"/>
        <v>7.5388190102142205E-3</v>
      </c>
    </row>
    <row r="2067" spans="1:10" x14ac:dyDescent="0.2">
      <c r="A2067">
        <v>1.4794255444506701E+18</v>
      </c>
      <c r="B2067">
        <v>5.3184606134891503E-2</v>
      </c>
      <c r="C2067">
        <v>0.104678644857</v>
      </c>
      <c r="D2067">
        <f t="shared" si="96"/>
        <v>2.6516360239140094E-3</v>
      </c>
      <c r="F2067" s="2">
        <v>5.7887461000000001E-2</v>
      </c>
      <c r="G2067">
        <f t="shared" si="97"/>
        <v>2.1894148867395774E-3</v>
      </c>
      <c r="I2067">
        <v>1.6772236675024001E-2</v>
      </c>
      <c r="J2067">
        <f t="shared" si="98"/>
        <v>7.7275365994561758E-3</v>
      </c>
    </row>
    <row r="2068" spans="1:10" x14ac:dyDescent="0.2">
      <c r="A2068">
        <v>1.47942554450061E+18</v>
      </c>
      <c r="B2068">
        <v>7.3354087769985199E-2</v>
      </c>
      <c r="C2068">
        <v>0.103899988246</v>
      </c>
      <c r="D2068">
        <f t="shared" si="96"/>
        <v>9.3305203589060101E-4</v>
      </c>
      <c r="F2068" s="2">
        <v>4.2995184999999998E-2</v>
      </c>
      <c r="G2068">
        <f t="shared" si="97"/>
        <v>3.709395058433972E-3</v>
      </c>
      <c r="I2068">
        <v>3.8965046405792202E-3</v>
      </c>
      <c r="J2068">
        <f t="shared" si="98"/>
        <v>1.0000696733219662E-2</v>
      </c>
    </row>
    <row r="2069" spans="1:10" x14ac:dyDescent="0.2">
      <c r="A2069">
        <v>1.4794255445506299E+18</v>
      </c>
      <c r="B2069">
        <v>5.0444874912500298E-2</v>
      </c>
      <c r="C2069">
        <v>9.9542811084399996E-2</v>
      </c>
      <c r="D2069">
        <f t="shared" si="96"/>
        <v>2.4106073363399367E-3</v>
      </c>
      <c r="F2069" s="2">
        <v>2.0948498999999999E-2</v>
      </c>
      <c r="G2069">
        <f t="shared" si="97"/>
        <v>6.1770658920200635E-3</v>
      </c>
      <c r="I2069">
        <v>2.0092187449336E-2</v>
      </c>
      <c r="J2069">
        <f t="shared" si="98"/>
        <v>6.3124015960005905E-3</v>
      </c>
    </row>
    <row r="2070" spans="1:10" x14ac:dyDescent="0.2">
      <c r="A2070">
        <v>1.4794255446006799E+18</v>
      </c>
      <c r="B2070">
        <v>2.2752001881599399E-2</v>
      </c>
      <c r="C2070">
        <v>9.0877988146399996E-2</v>
      </c>
      <c r="D2070">
        <f t="shared" si="96"/>
        <v>4.6411500045518E-3</v>
      </c>
      <c r="F2070" s="2">
        <v>1.063921E-2</v>
      </c>
      <c r="G2070">
        <f t="shared" si="97"/>
        <v>6.4382615184271986E-3</v>
      </c>
      <c r="I2070">
        <v>-2.4354374036192799E-3</v>
      </c>
      <c r="J2070">
        <f t="shared" si="98"/>
        <v>8.7073953878789891E-3</v>
      </c>
    </row>
    <row r="2071" spans="1:10" x14ac:dyDescent="0.2">
      <c r="A2071">
        <v>1.4794255446506601E+18</v>
      </c>
      <c r="B2071">
        <v>6.8431757390499098E-3</v>
      </c>
      <c r="C2071">
        <v>8.3847342995400004E-2</v>
      </c>
      <c r="D2071">
        <f t="shared" si="96"/>
        <v>5.9296417748439401E-3</v>
      </c>
      <c r="F2071" s="2">
        <v>-1.1626539999999999E-3</v>
      </c>
      <c r="G2071">
        <f t="shared" si="97"/>
        <v>7.2266995891579174E-3</v>
      </c>
      <c r="I2071">
        <v>1.3218763284385201E-2</v>
      </c>
      <c r="J2071">
        <f t="shared" si="98"/>
        <v>4.9883962719951712E-3</v>
      </c>
    </row>
    <row r="2072" spans="1:10" x14ac:dyDescent="0.2">
      <c r="A2072">
        <v>1.47942554470066E+18</v>
      </c>
      <c r="B2072">
        <v>3.1739585101604399E-2</v>
      </c>
      <c r="C2072">
        <v>8.0285146832500001E-2</v>
      </c>
      <c r="D2072">
        <f t="shared" si="96"/>
        <v>2.3566715637681956E-3</v>
      </c>
      <c r="F2072" s="2">
        <v>1.5316625E-2</v>
      </c>
      <c r="G2072">
        <f t="shared" si="97"/>
        <v>4.2209088291000289E-3</v>
      </c>
      <c r="I2072">
        <v>1.2321615591645199E-2</v>
      </c>
      <c r="J2072">
        <f t="shared" si="98"/>
        <v>4.6190415787266464E-3</v>
      </c>
    </row>
    <row r="2073" spans="1:10" x14ac:dyDescent="0.2">
      <c r="A2073">
        <v>1.47942554475073E+18</v>
      </c>
      <c r="B2073">
        <v>1.4918453525751801E-3</v>
      </c>
      <c r="C2073">
        <v>8.0285146832500001E-2</v>
      </c>
      <c r="D2073">
        <f t="shared" si="96"/>
        <v>6.2083843581063223E-3</v>
      </c>
      <c r="F2073" s="2">
        <v>1.1127964000000001E-2</v>
      </c>
      <c r="G2073">
        <f t="shared" si="97"/>
        <v>4.7827159373278324E-3</v>
      </c>
      <c r="I2073">
        <v>7.9996809363365104E-3</v>
      </c>
      <c r="J2073">
        <f t="shared" si="98"/>
        <v>5.2251885798254164E-3</v>
      </c>
    </row>
    <row r="2074" spans="1:10" x14ac:dyDescent="0.2">
      <c r="A2074">
        <v>1.47942554480067E+18</v>
      </c>
      <c r="B2074">
        <v>1.1917600408196401E-2</v>
      </c>
      <c r="C2074">
        <v>7.7757110211500002E-2</v>
      </c>
      <c r="D2074">
        <f t="shared" si="96"/>
        <v>4.3348410511393123E-3</v>
      </c>
      <c r="F2074" s="2">
        <v>3.9549160999999999E-2</v>
      </c>
      <c r="G2074">
        <f t="shared" si="97"/>
        <v>1.4598473829485637E-3</v>
      </c>
      <c r="I2074">
        <v>3.6097606644034299E-3</v>
      </c>
      <c r="J2074">
        <f t="shared" si="98"/>
        <v>5.4978294448593231E-3</v>
      </c>
    </row>
    <row r="2075" spans="1:10" x14ac:dyDescent="0.2">
      <c r="A2075">
        <v>1.4794255448506801E+18</v>
      </c>
      <c r="B2075">
        <v>2.9027605429291701E-2</v>
      </c>
      <c r="C2075">
        <v>6.8367235303100002E-2</v>
      </c>
      <c r="D2075">
        <f t="shared" si="96"/>
        <v>1.5476064786082307E-3</v>
      </c>
      <c r="F2075" s="2">
        <v>2.9187537999999999E-2</v>
      </c>
      <c r="G2075">
        <f t="shared" si="97"/>
        <v>1.5350486807625416E-3</v>
      </c>
      <c r="I2075">
        <v>1.34473014622926E-3</v>
      </c>
      <c r="J2075">
        <f t="shared" si="98"/>
        <v>4.4920161975027665E-3</v>
      </c>
    </row>
    <row r="2076" spans="1:10" x14ac:dyDescent="0.2">
      <c r="A2076">
        <v>1.4794255449007099E+18</v>
      </c>
      <c r="B2076">
        <v>3.9325024932622903E-2</v>
      </c>
      <c r="C2076">
        <v>4.2715060146600002E-2</v>
      </c>
      <c r="D2076">
        <f t="shared" si="96"/>
        <v>1.1492338752004759E-5</v>
      </c>
      <c r="F2076" s="2">
        <v>2.0077065000000002E-2</v>
      </c>
      <c r="G2076">
        <f t="shared" si="97"/>
        <v>5.124788242574852E-4</v>
      </c>
      <c r="I2076">
        <v>3.6279484629630999E-4</v>
      </c>
      <c r="J2076">
        <f t="shared" si="98"/>
        <v>1.7937143760673082E-3</v>
      </c>
    </row>
    <row r="2077" spans="1:10" x14ac:dyDescent="0.2">
      <c r="A2077">
        <v>1.4794255449507E+18</v>
      </c>
      <c r="B2077">
        <v>3.0107416212558701E-2</v>
      </c>
      <c r="C2077">
        <v>1.2889227250500001E-2</v>
      </c>
      <c r="D2077">
        <f t="shared" si="96"/>
        <v>2.9646603113316002E-4</v>
      </c>
      <c r="F2077" s="2">
        <v>8.3244770000000003E-3</v>
      </c>
      <c r="G2077">
        <f t="shared" si="97"/>
        <v>2.0836944849439816E-5</v>
      </c>
      <c r="I2077">
        <v>1.9948389381170199E-3</v>
      </c>
      <c r="J2077">
        <f t="shared" si="98"/>
        <v>1.1868769670098688E-4</v>
      </c>
    </row>
    <row r="2078" spans="1:10" x14ac:dyDescent="0.2">
      <c r="A2078">
        <v>1.4794255450007099E+18</v>
      </c>
      <c r="B2078">
        <v>2.6095913723111101E-2</v>
      </c>
      <c r="C2078">
        <v>-1.42482872593E-2</v>
      </c>
      <c r="D2078">
        <f t="shared" si="96"/>
        <v>1.6276545529091808E-3</v>
      </c>
      <c r="F2078" s="2">
        <v>4.6698484999999998E-2</v>
      </c>
      <c r="G2078">
        <f t="shared" si="97"/>
        <v>3.7145090488269793E-3</v>
      </c>
      <c r="I2078">
        <v>-7.6651219278573903E-3</v>
      </c>
      <c r="J2078">
        <f t="shared" si="98"/>
        <v>4.3338065781107887E-5</v>
      </c>
    </row>
    <row r="2079" spans="1:10" x14ac:dyDescent="0.2">
      <c r="A2079">
        <v>1.47942554505071E+18</v>
      </c>
      <c r="B2079">
        <v>2.0127901807427399E-2</v>
      </c>
      <c r="C2079">
        <v>-2.7800662000799999E-2</v>
      </c>
      <c r="D2079">
        <f t="shared" si="96"/>
        <v>2.297147228719325E-3</v>
      </c>
      <c r="F2079" s="2">
        <v>1.0701033E-2</v>
      </c>
      <c r="G2079">
        <f t="shared" si="97"/>
        <v>1.4823805179346279E-3</v>
      </c>
      <c r="I2079">
        <v>-6.6236471757292704E-3</v>
      </c>
      <c r="J2079">
        <f t="shared" si="98"/>
        <v>4.4846595690126542E-4</v>
      </c>
    </row>
    <row r="2080" spans="1:10" x14ac:dyDescent="0.2">
      <c r="A2080">
        <v>1.47942554510078E+18</v>
      </c>
      <c r="B2080">
        <v>1.6337085515260599E-2</v>
      </c>
      <c r="C2080">
        <v>-2.7925267815600001E-2</v>
      </c>
      <c r="D2080">
        <f t="shared" si="96"/>
        <v>1.9591559223859465E-3</v>
      </c>
      <c r="F2080" s="2">
        <v>2.3168360000000001E-3</v>
      </c>
      <c r="G2080">
        <f t="shared" si="97"/>
        <v>9.145848431935281E-4</v>
      </c>
      <c r="I2080">
        <v>2.9215863905846999E-3</v>
      </c>
      <c r="J2080">
        <f t="shared" si="98"/>
        <v>9.515284144176148E-4</v>
      </c>
    </row>
    <row r="2081" spans="1:10" x14ac:dyDescent="0.2">
      <c r="A2081">
        <v>1.4794255451507799E+18</v>
      </c>
      <c r="B2081">
        <v>1.27716036513447E-2</v>
      </c>
      <c r="C2081">
        <v>-2.7925267815600001E-2</v>
      </c>
      <c r="D2081">
        <f t="shared" si="96"/>
        <v>1.6562353471970177E-3</v>
      </c>
      <c r="F2081" s="2">
        <v>6.5090130000000001E-3</v>
      </c>
      <c r="G2081">
        <f t="shared" si="97"/>
        <v>1.1857196952875983E-3</v>
      </c>
      <c r="I2081">
        <v>1.3986052945256201E-3</v>
      </c>
      <c r="J2081">
        <f t="shared" si="98"/>
        <v>8.598895341787484E-4</v>
      </c>
    </row>
    <row r="2082" spans="1:10" x14ac:dyDescent="0.2">
      <c r="A2082">
        <v>1.47942554520077E+18</v>
      </c>
      <c r="B2082">
        <v>1.97250489145517E-2</v>
      </c>
      <c r="C2082">
        <v>-3.18679314459E-2</v>
      </c>
      <c r="D2082">
        <f t="shared" si="96"/>
        <v>2.6618356224739547E-3</v>
      </c>
      <c r="F2082" s="2">
        <v>4.783102E-3</v>
      </c>
      <c r="G2082">
        <f t="shared" si="97"/>
        <v>1.3432982526524802E-3</v>
      </c>
      <c r="I2082">
        <v>-4.3566878885030703E-3</v>
      </c>
      <c r="J2082">
        <f t="shared" si="98"/>
        <v>7.5686852207441403E-4</v>
      </c>
    </row>
    <row r="2083" spans="1:10" x14ac:dyDescent="0.2">
      <c r="A2083">
        <v>1.47942554525072E+18</v>
      </c>
      <c r="B2083">
        <v>2.2326868027448599E-2</v>
      </c>
      <c r="C2083">
        <v>-4.6659782543400002E-2</v>
      </c>
      <c r="D2083">
        <f t="shared" si="96"/>
        <v>4.7591579569843659E-3</v>
      </c>
      <c r="F2083" s="2">
        <v>3.4400260000000001E-3</v>
      </c>
      <c r="G2083">
        <f t="shared" si="97"/>
        <v>2.5099908160853357E-3</v>
      </c>
      <c r="I2083">
        <v>-8.9023411273956299E-3</v>
      </c>
      <c r="J2083">
        <f t="shared" si="98"/>
        <v>1.4256243822830022E-3</v>
      </c>
    </row>
    <row r="2084" spans="1:10" x14ac:dyDescent="0.2">
      <c r="A2084">
        <v>1.47942554530081E+18</v>
      </c>
      <c r="B2084">
        <v>1.1091635562479401E-2</v>
      </c>
      <c r="C2084">
        <v>-5.0614546984400002E-2</v>
      </c>
      <c r="D2084">
        <f t="shared" si="96"/>
        <v>3.8076529645088039E-3</v>
      </c>
      <c r="F2084" s="2">
        <v>7.8535629999999992E-3</v>
      </c>
      <c r="G2084">
        <f t="shared" si="97"/>
        <v>3.4185198851478952E-3</v>
      </c>
      <c r="I2084">
        <v>-6.6710505634546202E-3</v>
      </c>
      <c r="J2084">
        <f t="shared" si="98"/>
        <v>1.9310308776976396E-3</v>
      </c>
    </row>
    <row r="2085" spans="1:10" x14ac:dyDescent="0.2">
      <c r="A2085">
        <v>1.4794255453507799E+18</v>
      </c>
      <c r="B2085">
        <v>1.2542163953185E-2</v>
      </c>
      <c r="C2085">
        <v>-4.9034020521500001E-2</v>
      </c>
      <c r="D2085">
        <f t="shared" si="96"/>
        <v>3.7916264944604381E-3</v>
      </c>
      <c r="F2085" s="2">
        <v>5.0895159999999997E-3</v>
      </c>
      <c r="G2085">
        <f t="shared" si="97"/>
        <v>2.9293572055941446E-3</v>
      </c>
      <c r="I2085">
        <v>-2.11156960576772E-2</v>
      </c>
      <c r="J2085">
        <f t="shared" si="98"/>
        <v>7.7943284086728665E-4</v>
      </c>
    </row>
    <row r="2086" spans="1:10" x14ac:dyDescent="0.2">
      <c r="A2086">
        <v>1.47942554540079E+18</v>
      </c>
      <c r="B2086">
        <v>1.7480187118053402E-2</v>
      </c>
      <c r="C2086">
        <v>-4.88692186773E-2</v>
      </c>
      <c r="D2086">
        <f t="shared" si="96"/>
        <v>4.4022436493964742E-3</v>
      </c>
      <c r="F2086" s="2">
        <v>5.4978859999999996E-3</v>
      </c>
      <c r="G2086">
        <f t="shared" si="97"/>
        <v>2.9557820709924954E-3</v>
      </c>
      <c r="I2086">
        <v>-1.8409581854939398E-2</v>
      </c>
      <c r="J2086">
        <f t="shared" si="98"/>
        <v>9.2778947535010589E-4</v>
      </c>
    </row>
    <row r="2087" spans="1:10" x14ac:dyDescent="0.2">
      <c r="A2087">
        <v>1.4794255454508201E+18</v>
      </c>
      <c r="B2087">
        <v>2.2906849160790398E-2</v>
      </c>
      <c r="C2087">
        <v>-4.88692186773E-2</v>
      </c>
      <c r="D2087">
        <f t="shared" si="96"/>
        <v>5.1518039142981554E-3</v>
      </c>
      <c r="F2087" s="2">
        <v>8.7940069999999995E-3</v>
      </c>
      <c r="G2087">
        <f t="shared" si="97"/>
        <v>3.32504759551123E-3</v>
      </c>
      <c r="I2087">
        <v>-3.1500002369284599E-3</v>
      </c>
      <c r="J2087">
        <f t="shared" si="98"/>
        <v>2.0902469347984089E-3</v>
      </c>
    </row>
    <row r="2088" spans="1:10" x14ac:dyDescent="0.2">
      <c r="A2088">
        <v>1.47942554550079E+18</v>
      </c>
      <c r="B2088">
        <v>1.6932720318436598E-2</v>
      </c>
      <c r="C2088">
        <v>-4.7123890370100001E-2</v>
      </c>
      <c r="D2088">
        <f t="shared" si="96"/>
        <v>4.1032493729027415E-3</v>
      </c>
      <c r="F2088" s="2">
        <v>8.3173780000000003E-3</v>
      </c>
      <c r="G2088">
        <f t="shared" si="97"/>
        <v>3.0737342384854508E-3</v>
      </c>
      <c r="I2088">
        <v>-1.29606295377016E-2</v>
      </c>
      <c r="J2088">
        <f t="shared" si="98"/>
        <v>1.1671283907024868E-3</v>
      </c>
    </row>
    <row r="2089" spans="1:10" x14ac:dyDescent="0.2">
      <c r="A2089">
        <v>1.4794255455507699E+18</v>
      </c>
      <c r="B2089">
        <v>3.3773917239159298E-3</v>
      </c>
      <c r="C2089">
        <v>-4.7123890370100001E-2</v>
      </c>
      <c r="D2089">
        <f t="shared" si="96"/>
        <v>2.5503794931393737E-3</v>
      </c>
      <c r="F2089" s="2">
        <v>-3.315007E-3</v>
      </c>
      <c r="G2089">
        <f t="shared" si="97"/>
        <v>1.9192182621350243E-3</v>
      </c>
      <c r="I2089">
        <v>-3.5494351759552899E-3</v>
      </c>
      <c r="J2089">
        <f t="shared" si="98"/>
        <v>1.898733145466525E-3</v>
      </c>
    </row>
    <row r="2090" spans="1:10" x14ac:dyDescent="0.2">
      <c r="A2090">
        <v>1.47942554560082E+18</v>
      </c>
      <c r="B2090">
        <v>1.5683084726333601E-2</v>
      </c>
      <c r="C2090">
        <v>-5.2591311298299998E-2</v>
      </c>
      <c r="D2090">
        <f t="shared" si="96"/>
        <v>4.6613931525285044E-3</v>
      </c>
      <c r="F2090" s="2">
        <v>-5.4060230000000003E-3</v>
      </c>
      <c r="G2090">
        <f t="shared" si="97"/>
        <v>2.2264514317936863E-3</v>
      </c>
      <c r="I2090">
        <v>-5.1164887845516196E-3</v>
      </c>
      <c r="J2090">
        <f t="shared" si="98"/>
        <v>2.2538587727119097E-3</v>
      </c>
    </row>
    <row r="2091" spans="1:10" x14ac:dyDescent="0.2">
      <c r="A2091">
        <v>1.4794255456508001E+18</v>
      </c>
      <c r="B2091">
        <v>1.1544235050678199E-2</v>
      </c>
      <c r="C2091">
        <v>-6.5593258759199996E-2</v>
      </c>
      <c r="D2091">
        <f t="shared" si="96"/>
        <v>5.9501929512689967E-3</v>
      </c>
      <c r="F2091" s="2">
        <v>7.6533840000000001E-3</v>
      </c>
      <c r="G2091">
        <f t="shared" si="97"/>
        <v>5.3650706754938653E-3</v>
      </c>
      <c r="I2091">
        <v>-9.7453650087118097E-3</v>
      </c>
      <c r="J2091">
        <f t="shared" si="98"/>
        <v>3.1189872363658177E-3</v>
      </c>
    </row>
    <row r="2092" spans="1:10" x14ac:dyDescent="0.2">
      <c r="A2092">
        <v>1.4794255457008599E+18</v>
      </c>
      <c r="B2092">
        <v>1.1663783341646101E-2</v>
      </c>
      <c r="C2092">
        <v>-6.9813169539000006E-2</v>
      </c>
      <c r="D2092">
        <f t="shared" si="96"/>
        <v>6.638493850715025E-3</v>
      </c>
      <c r="F2092" s="2">
        <v>-2.2073029999999999E-3</v>
      </c>
      <c r="G2092">
        <f t="shared" si="97"/>
        <v>4.5705531904890817E-3</v>
      </c>
      <c r="I2092">
        <v>-9.3317683786153793E-3</v>
      </c>
      <c r="J2092">
        <f t="shared" si="98"/>
        <v>3.6579998863233748E-3</v>
      </c>
    </row>
    <row r="2093" spans="1:10" x14ac:dyDescent="0.2">
      <c r="A2093">
        <v>1.47942554575088E+18</v>
      </c>
      <c r="B2093">
        <v>-4.7941701486706699E-3</v>
      </c>
      <c r="C2093">
        <v>-6.3258528803899997E-2</v>
      </c>
      <c r="D2093">
        <f t="shared" si="96"/>
        <v>3.4180812329672877E-3</v>
      </c>
      <c r="F2093" s="2">
        <v>-7.7782279999999999E-3</v>
      </c>
      <c r="G2093">
        <f t="shared" si="97"/>
        <v>3.0780637772912268E-3</v>
      </c>
      <c r="I2093">
        <v>-2.8722556307911799E-3</v>
      </c>
      <c r="J2093">
        <f t="shared" si="98"/>
        <v>3.6465019877373215E-3</v>
      </c>
    </row>
    <row r="2094" spans="1:10" x14ac:dyDescent="0.2">
      <c r="A2094">
        <v>1.47942554580081E+18</v>
      </c>
      <c r="B2094">
        <v>-5.9618619270622704E-3</v>
      </c>
      <c r="C2094">
        <v>-5.2206328569299999E-2</v>
      </c>
      <c r="D2094">
        <f t="shared" si="96"/>
        <v>2.1385506950250379E-3</v>
      </c>
      <c r="F2094" s="2">
        <v>-6.9342809999999996E-3</v>
      </c>
      <c r="G2094">
        <f t="shared" si="97"/>
        <v>2.0495582911169621E-3</v>
      </c>
      <c r="I2094">
        <v>3.36285727098584E-3</v>
      </c>
      <c r="J2094">
        <f t="shared" si="98"/>
        <v>3.0879344149522246E-3</v>
      </c>
    </row>
    <row r="2095" spans="1:10" x14ac:dyDescent="0.2">
      <c r="A2095">
        <v>1.4794255458508301E+18</v>
      </c>
      <c r="B2095">
        <v>-9.0743135660886695E-3</v>
      </c>
      <c r="C2095">
        <v>-4.3871588342900003E-2</v>
      </c>
      <c r="D2095">
        <f t="shared" si="96"/>
        <v>1.2108503318929102E-3</v>
      </c>
      <c r="F2095" s="2">
        <v>-6.1140630000000003E-3</v>
      </c>
      <c r="G2095">
        <f t="shared" si="97"/>
        <v>1.4256307200197357E-3</v>
      </c>
      <c r="I2095">
        <v>5.4931817576289099E-3</v>
      </c>
      <c r="J2095">
        <f t="shared" si="98"/>
        <v>2.4368805270780732E-3</v>
      </c>
    </row>
    <row r="2096" spans="1:10" x14ac:dyDescent="0.2">
      <c r="A2096">
        <v>1.4794255459008399E+18</v>
      </c>
      <c r="B2096">
        <v>1.85593939386308E-3</v>
      </c>
      <c r="C2096">
        <v>-4.36332300305E-2</v>
      </c>
      <c r="D2096">
        <f t="shared" si="96"/>
        <v>2.069264534918409E-3</v>
      </c>
      <c r="F2096" s="2">
        <v>8.0119140000000002E-3</v>
      </c>
      <c r="G2096">
        <f t="shared" si="97"/>
        <v>2.6672209019310902E-3</v>
      </c>
      <c r="I2096">
        <v>-7.21892900764942E-3</v>
      </c>
      <c r="J2096">
        <f t="shared" si="98"/>
        <v>1.3260013189827767E-3</v>
      </c>
    </row>
    <row r="2097" spans="1:10" x14ac:dyDescent="0.2">
      <c r="A2097">
        <v>1.47942554595086E+18</v>
      </c>
      <c r="B2097">
        <v>8.16702842712402E-3</v>
      </c>
      <c r="C2097">
        <v>-4.36332300305E-2</v>
      </c>
      <c r="D2097">
        <f t="shared" si="96"/>
        <v>2.6832667762766494E-3</v>
      </c>
      <c r="F2097" s="2">
        <v>8.0740949999999999E-3</v>
      </c>
      <c r="G2097">
        <f t="shared" si="97"/>
        <v>2.6736474618097722E-3</v>
      </c>
      <c r="I2097">
        <v>-4.7807963564991899E-3</v>
      </c>
      <c r="J2097">
        <f t="shared" si="98"/>
        <v>1.5095116023926321E-3</v>
      </c>
    </row>
    <row r="2098" spans="1:10" x14ac:dyDescent="0.2">
      <c r="A2098">
        <v>1.4794255460008801E+18</v>
      </c>
      <c r="B2098">
        <v>5.0580347888171603E-3</v>
      </c>
      <c r="C2098">
        <v>-3.48135687946E-2</v>
      </c>
      <c r="D2098">
        <f t="shared" si="96"/>
        <v>1.5897447723131641E-3</v>
      </c>
      <c r="F2098" s="2">
        <v>6.8310829999999999E-3</v>
      </c>
      <c r="G2098">
        <f t="shared" si="97"/>
        <v>1.7342770230934811E-3</v>
      </c>
      <c r="I2098">
        <v>-9.7273942083120294E-3</v>
      </c>
      <c r="J2098">
        <f t="shared" si="98"/>
        <v>6.293161553737205E-4</v>
      </c>
    </row>
    <row r="2099" spans="1:10" x14ac:dyDescent="0.2">
      <c r="A2099">
        <v>1.4794255460509E+18</v>
      </c>
      <c r="B2099">
        <v>9.88779217004776E-3</v>
      </c>
      <c r="C2099">
        <v>-1.6727298389999999E-2</v>
      </c>
      <c r="D2099">
        <f t="shared" si="96"/>
        <v>7.0836304551954337E-4</v>
      </c>
      <c r="F2099" s="2">
        <v>4.813281E-3</v>
      </c>
      <c r="G2099">
        <f t="shared" si="97"/>
        <v>4.6399656045689269E-4</v>
      </c>
      <c r="I2099">
        <v>-5.0900215283036197E-3</v>
      </c>
      <c r="J2099">
        <f t="shared" si="98"/>
        <v>1.3542621275577392E-4</v>
      </c>
    </row>
    <row r="2100" spans="1:10" x14ac:dyDescent="0.2">
      <c r="A2100">
        <v>1.4794255461009201E+18</v>
      </c>
      <c r="B2100">
        <v>1.5437941998243301E-2</v>
      </c>
      <c r="C2100">
        <v>3.5501213666399999E-3</v>
      </c>
      <c r="D2100">
        <f t="shared" si="96"/>
        <v>1.4132027936917312E-4</v>
      </c>
      <c r="F2100" s="2">
        <v>5.2058790000000001E-3</v>
      </c>
      <c r="G2100">
        <f t="shared" si="97"/>
        <v>2.7415333404299088E-6</v>
      </c>
      <c r="I2100">
        <v>-9.04076732695102E-3</v>
      </c>
      <c r="J2100">
        <f t="shared" si="98"/>
        <v>1.5853047809439818E-4</v>
      </c>
    </row>
    <row r="2101" spans="1:10" x14ac:dyDescent="0.2">
      <c r="A2101">
        <v>1.4794255461509399E+18</v>
      </c>
      <c r="B2101">
        <v>5.8921487070619999E-3</v>
      </c>
      <c r="C2101">
        <v>1.8387279447499998E-2</v>
      </c>
      <c r="D2101">
        <f t="shared" si="96"/>
        <v>1.5612829222063867E-4</v>
      </c>
      <c r="F2101" s="2">
        <v>1.5942840000000001E-3</v>
      </c>
      <c r="G2101">
        <f t="shared" si="97"/>
        <v>2.8200469609975562E-4</v>
      </c>
      <c r="I2101">
        <v>-4.4695995748043E-3</v>
      </c>
      <c r="J2101">
        <f t="shared" si="98"/>
        <v>5.2243691864025429E-4</v>
      </c>
    </row>
    <row r="2102" spans="1:10" x14ac:dyDescent="0.2">
      <c r="A2102">
        <v>1.47942554620094E+18</v>
      </c>
      <c r="B2102">
        <v>-3.0767761636525301E-3</v>
      </c>
      <c r="C2102">
        <v>2.6179939508399998E-2</v>
      </c>
      <c r="D2102">
        <f t="shared" si="96"/>
        <v>8.5595541191532394E-4</v>
      </c>
      <c r="F2102" s="2">
        <v>-4.3517399999999998E-4</v>
      </c>
      <c r="G2102">
        <f t="shared" si="97"/>
        <v>7.0836426706501611E-4</v>
      </c>
      <c r="I2102">
        <v>7.2381240315735297E-3</v>
      </c>
      <c r="J2102">
        <f t="shared" si="98"/>
        <v>3.5879237355814273E-4</v>
      </c>
    </row>
    <row r="2103" spans="1:10" x14ac:dyDescent="0.2">
      <c r="A2103">
        <v>1.4794255462509499E+18</v>
      </c>
      <c r="B2103">
        <v>-1.04689155705273E-3</v>
      </c>
      <c r="C2103">
        <v>2.4715867999999998E-2</v>
      </c>
      <c r="D2103">
        <f t="shared" si="96"/>
        <v>6.637197799945118E-4</v>
      </c>
      <c r="F2103" s="2">
        <v>-5.9766020000000001E-3</v>
      </c>
      <c r="G2103">
        <f t="shared" si="97"/>
        <v>9.4202771470089993E-4</v>
      </c>
      <c r="I2103">
        <v>-1.1744918301701501E-2</v>
      </c>
      <c r="J2103">
        <f t="shared" si="98"/>
        <v>1.3293889377383437E-3</v>
      </c>
    </row>
    <row r="2104" spans="1:10" x14ac:dyDescent="0.2">
      <c r="A2104">
        <v>1.4794255463009201E+18</v>
      </c>
      <c r="B2104">
        <v>-2.06959270872175E-3</v>
      </c>
      <c r="C2104">
        <v>1.22193343035E-2</v>
      </c>
      <c r="D2104">
        <f t="shared" si="96"/>
        <v>2.0417343516060038E-4</v>
      </c>
      <c r="F2104" s="2">
        <v>-1.9083780000000001E-3</v>
      </c>
      <c r="G2104">
        <f t="shared" si="97"/>
        <v>1.9959225493046528E-4</v>
      </c>
      <c r="I2104">
        <v>-7.2272960096597602E-3</v>
      </c>
      <c r="J2104">
        <f t="shared" si="98"/>
        <v>3.7817143053670412E-4</v>
      </c>
    </row>
    <row r="2105" spans="1:10" x14ac:dyDescent="0.2">
      <c r="A2105">
        <v>1.4794255463509701E+18</v>
      </c>
      <c r="B2105">
        <v>-3.6389881279319499E-3</v>
      </c>
      <c r="C2105">
        <v>-2.6089782438199999E-3</v>
      </c>
      <c r="D2105">
        <f t="shared" si="96"/>
        <v>1.0609203613683127E-6</v>
      </c>
      <c r="F2105" s="2">
        <v>2.3520350000000001E-3</v>
      </c>
      <c r="G2105">
        <f t="shared" si="97"/>
        <v>2.4611652405357438E-5</v>
      </c>
      <c r="I2105">
        <v>-6.6392309963703103E-3</v>
      </c>
      <c r="J2105">
        <f t="shared" si="98"/>
        <v>1.6242937249439349E-5</v>
      </c>
    </row>
    <row r="2106" spans="1:10" x14ac:dyDescent="0.2">
      <c r="A2106">
        <v>1.47942554640095E+18</v>
      </c>
      <c r="B2106">
        <v>-3.0848125461488901E-3</v>
      </c>
      <c r="C2106">
        <v>-1.04719754308E-2</v>
      </c>
      <c r="D2106">
        <f t="shared" si="96"/>
        <v>5.45701754843669E-5</v>
      </c>
      <c r="F2106" s="2">
        <v>-9.1738699999999998E-4</v>
      </c>
      <c r="G2106">
        <f t="shared" si="97"/>
        <v>9.129016008197719E-5</v>
      </c>
      <c r="I2106">
        <v>-8.3942161872982892E-3</v>
      </c>
      <c r="J2106">
        <f t="shared" si="98"/>
        <v>4.3170834739567993E-6</v>
      </c>
    </row>
    <row r="2107" spans="1:10" x14ac:dyDescent="0.2">
      <c r="A2107">
        <v>1.4794255464510001E+18</v>
      </c>
      <c r="B2107">
        <v>7.57742300629615E-3</v>
      </c>
      <c r="C2107">
        <v>-1.04719754308E-2</v>
      </c>
      <c r="D2107">
        <f t="shared" si="96"/>
        <v>3.2578078394104892E-4</v>
      </c>
      <c r="F2107" s="2">
        <v>-1.8057259999999999E-3</v>
      </c>
      <c r="G2107">
        <f t="shared" si="97"/>
        <v>7.5103879196841309E-5</v>
      </c>
      <c r="I2107">
        <v>-7.4687581509351704E-3</v>
      </c>
      <c r="J2107">
        <f t="shared" si="98"/>
        <v>9.0193140300787025E-6</v>
      </c>
    </row>
    <row r="2108" spans="1:10" x14ac:dyDescent="0.2">
      <c r="A2108">
        <v>1.47942554650095E+18</v>
      </c>
      <c r="B2108">
        <v>9.9751735106110503E-3</v>
      </c>
      <c r="C2108">
        <v>-4.6809518631600001E-3</v>
      </c>
      <c r="D2108">
        <f t="shared" si="96"/>
        <v>2.1480201097169563E-4</v>
      </c>
      <c r="F2108" s="2">
        <v>-7.9067099999999995E-4</v>
      </c>
      <c r="G2108">
        <f t="shared" si="97"/>
        <v>1.5134285194268918E-5</v>
      </c>
      <c r="I2108">
        <v>6.92971050739288E-4</v>
      </c>
      <c r="J2108">
        <f t="shared" si="98"/>
        <v>2.8879047484531819E-5</v>
      </c>
    </row>
    <row r="2109" spans="1:10" x14ac:dyDescent="0.2">
      <c r="A2109">
        <v>1.47942554655105E+18</v>
      </c>
      <c r="B2109">
        <v>1.17813432589173E-2</v>
      </c>
      <c r="C2109">
        <v>-3.1760641367400001E-4</v>
      </c>
      <c r="D2109">
        <f t="shared" si="96"/>
        <v>1.4638458317989711E-4</v>
      </c>
      <c r="F2109" s="2">
        <v>7.7257979999999999E-3</v>
      </c>
      <c r="G2109">
        <f t="shared" si="97"/>
        <v>6.4696354561910382E-5</v>
      </c>
      <c r="I2109">
        <v>-5.4377466440200797E-3</v>
      </c>
      <c r="J2109">
        <f t="shared" si="98"/>
        <v>2.6215835978408404E-5</v>
      </c>
    </row>
    <row r="2110" spans="1:10" x14ac:dyDescent="0.2">
      <c r="A2110">
        <v>1.4794255466010399E+18</v>
      </c>
      <c r="B2110">
        <v>1.3483053073287E-2</v>
      </c>
      <c r="C2110">
        <v>1.7453292384699999E-3</v>
      </c>
      <c r="D2110">
        <f t="shared" si="96"/>
        <v>1.3777416082243112E-4</v>
      </c>
      <c r="F2110" s="2">
        <v>6.4837900000000003E-4</v>
      </c>
      <c r="G2110">
        <f t="shared" si="97"/>
        <v>1.20329982567939E-6</v>
      </c>
      <c r="I2110">
        <v>4.0351459756493498E-4</v>
      </c>
      <c r="J2110">
        <f t="shared" si="98"/>
        <v>1.8004665305471882E-6</v>
      </c>
    </row>
    <row r="2111" spans="1:10" x14ac:dyDescent="0.2">
      <c r="A2111">
        <v>1.47942554665105E+18</v>
      </c>
      <c r="B2111">
        <v>9.2716943472623808E-3</v>
      </c>
      <c r="C2111">
        <v>1.7453292384699999E-3</v>
      </c>
      <c r="D2111">
        <f t="shared" si="96"/>
        <v>5.6646171750847342E-5</v>
      </c>
      <c r="F2111" s="2">
        <v>3.6895690000000002E-3</v>
      </c>
      <c r="G2111">
        <f t="shared" si="97"/>
        <v>3.7800682503142321E-6</v>
      </c>
      <c r="I2111">
        <v>1.55438296496868E-3</v>
      </c>
      <c r="J2111">
        <f t="shared" si="98"/>
        <v>3.6460479364040858E-8</v>
      </c>
    </row>
    <row r="2112" spans="1:10" x14ac:dyDescent="0.2">
      <c r="A2112">
        <v>1.4794255467010701E+18</v>
      </c>
      <c r="B2112">
        <v>1.1613572016358299E-2</v>
      </c>
      <c r="C2112">
        <v>1.7453292384699999E-3</v>
      </c>
      <c r="D2112">
        <f t="shared" si="96"/>
        <v>9.7382215523344597E-5</v>
      </c>
      <c r="F2112" s="2">
        <v>6.0408770000000001E-3</v>
      </c>
      <c r="G2112">
        <f t="shared" si="97"/>
        <v>1.8451730571585392E-5</v>
      </c>
      <c r="I2112">
        <v>3.9445692673325504E-3</v>
      </c>
      <c r="J2112">
        <f t="shared" si="98"/>
        <v>4.836656704551351E-6</v>
      </c>
    </row>
    <row r="2113" spans="1:10" x14ac:dyDescent="0.2">
      <c r="A2113">
        <v>1.4794255467511401E+18</v>
      </c>
      <c r="B2113">
        <v>4.8008877784013696E-3</v>
      </c>
      <c r="C2113">
        <v>4.5242281953800003E-3</v>
      </c>
      <c r="D2113">
        <f t="shared" si="96"/>
        <v>7.6540524877557941E-8</v>
      </c>
      <c r="F2113" s="2">
        <v>4.0002149999999997E-3</v>
      </c>
      <c r="G2113">
        <f t="shared" si="97"/>
        <v>2.7458982893235869E-7</v>
      </c>
      <c r="I2113">
        <v>2.43562553077936E-3</v>
      </c>
      <c r="J2113">
        <f t="shared" si="98"/>
        <v>4.3622610905768945E-6</v>
      </c>
    </row>
    <row r="2114" spans="1:10" x14ac:dyDescent="0.2">
      <c r="A2114">
        <v>1.47942554680098E+18</v>
      </c>
      <c r="B2114">
        <v>6.93762954324483E-3</v>
      </c>
      <c r="C2114">
        <v>1.32079792324E-2</v>
      </c>
      <c r="D2114">
        <f t="shared" si="96"/>
        <v>3.9317285224288337E-5</v>
      </c>
      <c r="F2114" s="2">
        <v>2.6777799999999998E-3</v>
      </c>
      <c r="G2114">
        <f t="shared" si="97"/>
        <v>1.1088509587403757E-4</v>
      </c>
      <c r="I2114">
        <v>3.64334322512149E-4</v>
      </c>
      <c r="J2114">
        <f t="shared" si="98"/>
        <v>1.649592145712881E-4</v>
      </c>
    </row>
    <row r="2115" spans="1:10" x14ac:dyDescent="0.2">
      <c r="A2115">
        <v>1.47942554685101E+18</v>
      </c>
      <c r="B2115">
        <v>-5.3220213158056097E-4</v>
      </c>
      <c r="C2115">
        <v>2.5022813469499999E-2</v>
      </c>
      <c r="D2115">
        <f t="shared" ref="D2115:D2178" si="99">(C2115-B2115) * (C2115-B2115)</f>
        <v>6.5305882237147081E-4</v>
      </c>
      <c r="F2115" s="2">
        <v>-9.0227899999999997E-4</v>
      </c>
      <c r="G2115">
        <f t="shared" ref="G2115:G2178" si="100">(C2115-F2115)^2</f>
        <v>6.7211041955212553E-4</v>
      </c>
      <c r="I2115">
        <v>-1.58139504492282E-4</v>
      </c>
      <c r="J2115">
        <f t="shared" ref="J2115:J2178" si="101">(I2115-C2115)^2</f>
        <v>6.3408039267841081E-4</v>
      </c>
    </row>
    <row r="2116" spans="1:10" x14ac:dyDescent="0.2">
      <c r="A2116">
        <v>1.4794255469010199E+18</v>
      </c>
      <c r="B2116">
        <v>-3.25627462007105E-3</v>
      </c>
      <c r="C2116">
        <v>2.7925267815600001E-2</v>
      </c>
      <c r="D2116">
        <f t="shared" si="99"/>
        <v>9.7228858866755456E-4</v>
      </c>
      <c r="F2116" s="2">
        <v>-2.3225450000000001E-3</v>
      </c>
      <c r="G2116">
        <f t="shared" si="100"/>
        <v>9.1493018012757561E-4</v>
      </c>
      <c r="I2116">
        <v>1.7465837299823701E-4</v>
      </c>
      <c r="J2116">
        <f t="shared" si="101"/>
        <v>7.7009632443581812E-4</v>
      </c>
    </row>
    <row r="2117" spans="1:10" x14ac:dyDescent="0.2">
      <c r="A2117">
        <v>1.47942554695103E+18</v>
      </c>
      <c r="B2117">
        <v>1.49924145080149E-3</v>
      </c>
      <c r="C2117">
        <v>2.7925267815600001E-2</v>
      </c>
      <c r="D2117">
        <f t="shared" si="99"/>
        <v>6.983348694330259E-4</v>
      </c>
      <c r="F2117" s="2">
        <v>-3.8932319999999999E-3</v>
      </c>
      <c r="G2117">
        <f t="shared" si="100"/>
        <v>1.0124169305153374E-3</v>
      </c>
      <c r="I2117">
        <v>-1.20298285037279E-3</v>
      </c>
      <c r="J2117">
        <f t="shared" si="101"/>
        <v>8.4845498685974443E-4</v>
      </c>
    </row>
    <row r="2118" spans="1:10" x14ac:dyDescent="0.2">
      <c r="A2118">
        <v>1.4794255470010399E+18</v>
      </c>
      <c r="B2118">
        <v>6.5112034790217798E-3</v>
      </c>
      <c r="C2118">
        <v>2.7925267815600001E-2</v>
      </c>
      <c r="D2118">
        <f t="shared" si="99"/>
        <v>4.5856215141111122E-4</v>
      </c>
      <c r="F2118" s="2">
        <v>1.457716E-3</v>
      </c>
      <c r="G2118">
        <f t="shared" si="100"/>
        <v>7.0053129911147084E-4</v>
      </c>
      <c r="I2118">
        <v>2.6953900232911101E-3</v>
      </c>
      <c r="J2118">
        <f t="shared" si="101"/>
        <v>6.3654673341484132E-4</v>
      </c>
    </row>
    <row r="2119" spans="1:10" x14ac:dyDescent="0.2">
      <c r="A2119">
        <v>1.47942554705102E+18</v>
      </c>
      <c r="B2119">
        <v>1.77699457854032E-2</v>
      </c>
      <c r="C2119">
        <v>2.7925267815600001E-2</v>
      </c>
      <c r="D2119">
        <f t="shared" si="99"/>
        <v>1.0313056553700049E-4</v>
      </c>
      <c r="F2119" s="2">
        <v>5.7737999999999999E-3</v>
      </c>
      <c r="G2119">
        <f t="shared" si="100"/>
        <v>4.906875263855627E-4</v>
      </c>
      <c r="I2119">
        <v>3.5366117954254098E-3</v>
      </c>
      <c r="J2119">
        <f t="shared" si="101"/>
        <v>5.9480654247039838E-4</v>
      </c>
    </row>
    <row r="2120" spans="1:10" x14ac:dyDescent="0.2">
      <c r="A2120">
        <v>1.4794255471010601E+18</v>
      </c>
      <c r="B2120">
        <v>2.85569354891777E-2</v>
      </c>
      <c r="C2120">
        <v>2.7925267815600001E-2</v>
      </c>
      <c r="D2120">
        <f t="shared" si="99"/>
        <v>3.9900404984306315E-7</v>
      </c>
      <c r="F2120" s="2">
        <v>7.4980799999999998E-3</v>
      </c>
      <c r="G2120">
        <f t="shared" si="100"/>
        <v>4.172700020537971E-4</v>
      </c>
      <c r="I2120">
        <v>-2.9297545552253701E-3</v>
      </c>
      <c r="J2120">
        <f t="shared" si="101"/>
        <v>9.5203240550413397E-4</v>
      </c>
    </row>
    <row r="2121" spans="1:10" x14ac:dyDescent="0.2">
      <c r="A2121">
        <v>1.4794255471510999E+18</v>
      </c>
      <c r="B2121">
        <v>3.0086006969213399E-2</v>
      </c>
      <c r="C2121">
        <v>2.7925267815600001E-2</v>
      </c>
      <c r="D2121">
        <f t="shared" si="99"/>
        <v>4.6687936899579438E-6</v>
      </c>
      <c r="F2121" s="2">
        <v>8.9012440000000009E-3</v>
      </c>
      <c r="G2121">
        <f t="shared" si="100"/>
        <v>3.6191348213651594E-4</v>
      </c>
      <c r="I2121">
        <v>-3.2156333327293301E-3</v>
      </c>
      <c r="J2121">
        <f t="shared" si="101"/>
        <v>9.6975572433001902E-4</v>
      </c>
    </row>
    <row r="2122" spans="1:10" x14ac:dyDescent="0.2">
      <c r="A2122">
        <v>1.47942554720111E+18</v>
      </c>
      <c r="B2122">
        <v>2.2727159783244098E-2</v>
      </c>
      <c r="C2122">
        <v>2.7925267815600001E-2</v>
      </c>
      <c r="D2122">
        <f t="shared" si="99"/>
        <v>2.7020327116042955E-5</v>
      </c>
      <c r="F2122" s="2">
        <v>1.3157764000000001E-2</v>
      </c>
      <c r="G2122">
        <f t="shared" si="100"/>
        <v>2.1807916894376058E-4</v>
      </c>
      <c r="I2122">
        <v>-7.6939165592193604E-4</v>
      </c>
      <c r="J2122">
        <f t="shared" si="101"/>
        <v>8.2338348218660359E-4</v>
      </c>
    </row>
    <row r="2123" spans="1:10" x14ac:dyDescent="0.2">
      <c r="A2123">
        <v>1.47942554725119E+18</v>
      </c>
      <c r="B2123">
        <v>2.3083370178937902E-2</v>
      </c>
      <c r="C2123">
        <v>2.6604580086700001E-2</v>
      </c>
      <c r="D2123">
        <f t="shared" si="99"/>
        <v>1.2398919214521969E-5</v>
      </c>
      <c r="F2123" s="2">
        <v>1.2098438E-2</v>
      </c>
      <c r="G2123">
        <f t="shared" si="100"/>
        <v>2.1042815823952906E-4</v>
      </c>
      <c r="I2123">
        <v>1.5525864437222401E-3</v>
      </c>
      <c r="J2123">
        <f t="shared" si="101"/>
        <v>6.2760238548779804E-4</v>
      </c>
    </row>
    <row r="2124" spans="1:10" x14ac:dyDescent="0.2">
      <c r="A2124">
        <v>1.4794255473011E+18</v>
      </c>
      <c r="B2124">
        <v>1.4602763578295701E-2</v>
      </c>
      <c r="C2124">
        <v>2.6179939508399998E-2</v>
      </c>
      <c r="D2124">
        <f t="shared" si="99"/>
        <v>1.3403100251658631E-4</v>
      </c>
      <c r="F2124" s="2">
        <v>1.5789602E-2</v>
      </c>
      <c r="G2124">
        <f t="shared" si="100"/>
        <v>1.079591135384639E-4</v>
      </c>
      <c r="I2124">
        <v>2.18108855187892E-3</v>
      </c>
      <c r="J2124">
        <f t="shared" si="101"/>
        <v>5.7594484723331269E-4</v>
      </c>
    </row>
    <row r="2125" spans="1:10" x14ac:dyDescent="0.2">
      <c r="A2125">
        <v>1.4794255473511501E+18</v>
      </c>
      <c r="B2125">
        <v>2.5726443156599998E-2</v>
      </c>
      <c r="C2125">
        <v>2.6179939508399998E-2</v>
      </c>
      <c r="D2125">
        <f t="shared" si="99"/>
        <v>2.0565894109590936E-7</v>
      </c>
      <c r="F2125" s="2">
        <v>1.2133143000000001E-2</v>
      </c>
      <c r="G2125">
        <f t="shared" si="100"/>
        <v>1.9731249214839837E-4</v>
      </c>
      <c r="I2125">
        <v>-3.8956627249717699E-3</v>
      </c>
      <c r="J2125">
        <f t="shared" si="101"/>
        <v>9.0454184969999702E-4</v>
      </c>
    </row>
    <row r="2126" spans="1:10" x14ac:dyDescent="0.2">
      <c r="A2126">
        <v>1.47942554740114E+18</v>
      </c>
      <c r="B2126">
        <v>2.3214070126414299E-2</v>
      </c>
      <c r="C2126">
        <v>2.2263669026000001E-2</v>
      </c>
      <c r="D2126">
        <f t="shared" si="99"/>
        <v>9.0326225166870939E-7</v>
      </c>
      <c r="F2126" s="2">
        <v>3.4458409999999998E-3</v>
      </c>
      <c r="G2126">
        <f t="shared" si="100"/>
        <v>3.5411065161611115E-4</v>
      </c>
      <c r="I2126">
        <v>-1.53858978301286E-2</v>
      </c>
      <c r="J2126">
        <f t="shared" si="101"/>
        <v>1.4174898844540973E-3</v>
      </c>
    </row>
    <row r="2127" spans="1:10" x14ac:dyDescent="0.2">
      <c r="A2127">
        <v>1.4794255474511099E+18</v>
      </c>
      <c r="B2127">
        <v>-6.1357934027910198E-3</v>
      </c>
      <c r="C2127">
        <v>1.7909524210399999E-2</v>
      </c>
      <c r="D2127">
        <f t="shared" si="99"/>
        <v>5.7817729911923419E-4</v>
      </c>
      <c r="F2127" s="2">
        <v>-4.2733349999999996E-3</v>
      </c>
      <c r="G2127">
        <f t="shared" si="100"/>
        <v>4.9207924274842811E-4</v>
      </c>
      <c r="I2127">
        <v>-4.2603220790624601E-3</v>
      </c>
      <c r="J2127">
        <f t="shared" si="101"/>
        <v>4.9150208449839244E-4</v>
      </c>
    </row>
    <row r="2128" spans="1:10" x14ac:dyDescent="0.2">
      <c r="A2128">
        <v>1.47942554750113E+18</v>
      </c>
      <c r="B2128">
        <v>-1.1703923344612101E-2</v>
      </c>
      <c r="C2128">
        <v>1.5298789254900001E-2</v>
      </c>
      <c r="D2128">
        <f t="shared" si="99"/>
        <v>7.2914648773184955E-4</v>
      </c>
      <c r="F2128" s="2">
        <v>-5.8386009999999997E-3</v>
      </c>
      <c r="G2128">
        <f t="shared" si="100"/>
        <v>4.4678926678794146E-4</v>
      </c>
      <c r="I2128">
        <v>-3.7857433781027698E-3</v>
      </c>
      <c r="J2128">
        <f t="shared" si="101"/>
        <v>3.6421938582014763E-4</v>
      </c>
    </row>
    <row r="2129" spans="1:10" x14ac:dyDescent="0.2">
      <c r="A2129">
        <v>1.4794255475512E+18</v>
      </c>
      <c r="B2129">
        <v>-9.6073932945728302E-3</v>
      </c>
      <c r="C2129">
        <v>1.39626339078E-2</v>
      </c>
      <c r="D2129">
        <f t="shared" si="99"/>
        <v>5.5554618232059522E-4</v>
      </c>
      <c r="F2129" s="2">
        <v>-4.6892289999999996E-3</v>
      </c>
      <c r="G2129">
        <f t="shared" si="100"/>
        <v>3.4789198993136547E-4</v>
      </c>
      <c r="I2129">
        <v>-1.1313040740787901E-3</v>
      </c>
      <c r="J2129">
        <f t="shared" si="101"/>
        <v>2.2782696380080317E-4</v>
      </c>
    </row>
    <row r="2130" spans="1:10" x14ac:dyDescent="0.2">
      <c r="A2130">
        <v>1.47942554760115E+18</v>
      </c>
      <c r="B2130">
        <v>-1.04884477332234E-2</v>
      </c>
      <c r="C2130">
        <v>1.00753391456E-2</v>
      </c>
      <c r="D2130">
        <f t="shared" si="99"/>
        <v>4.2286933079766946E-4</v>
      </c>
      <c r="F2130" s="2">
        <v>-4.6858489999999997E-3</v>
      </c>
      <c r="G2130">
        <f t="shared" si="100"/>
        <v>2.1789267546980194E-4</v>
      </c>
      <c r="I2130">
        <v>5.1739998161792701E-4</v>
      </c>
      <c r="J2130">
        <f t="shared" si="101"/>
        <v>9.1354201062382313E-5</v>
      </c>
    </row>
    <row r="2131" spans="1:10" x14ac:dyDescent="0.2">
      <c r="A2131">
        <v>1.47942554765123E+18</v>
      </c>
      <c r="B2131">
        <v>-3.0795105267316099E-3</v>
      </c>
      <c r="C2131">
        <v>5.7114859845400004E-3</v>
      </c>
      <c r="D2131">
        <f t="shared" si="99"/>
        <v>7.7281619661189637E-5</v>
      </c>
      <c r="F2131" s="2">
        <v>-3.9080000000000001E-4</v>
      </c>
      <c r="G2131">
        <f t="shared" si="100"/>
        <v>3.7237894237113323E-5</v>
      </c>
      <c r="I2131">
        <v>3.4214351326227101E-3</v>
      </c>
      <c r="J2131">
        <f t="shared" si="101"/>
        <v>5.2443329043671065E-6</v>
      </c>
    </row>
    <row r="2132" spans="1:10" x14ac:dyDescent="0.2">
      <c r="A2132">
        <v>1.4794255477012201E+18</v>
      </c>
      <c r="B2132">
        <v>1.1190517805516701E-2</v>
      </c>
      <c r="C2132">
        <v>3.4906584769500001E-3</v>
      </c>
      <c r="D2132">
        <f t="shared" si="99"/>
        <v>5.9287833679715645E-5</v>
      </c>
      <c r="F2132" s="2">
        <v>2.02447E-3</v>
      </c>
      <c r="G2132">
        <f t="shared" si="100"/>
        <v>2.1497086499409611E-6</v>
      </c>
      <c r="I2132">
        <v>-7.0904288440942704E-3</v>
      </c>
      <c r="J2132">
        <f t="shared" si="101"/>
        <v>1.1195940889556381E-4</v>
      </c>
    </row>
    <row r="2133" spans="1:10" x14ac:dyDescent="0.2">
      <c r="A2133">
        <v>1.47942554775121E+18</v>
      </c>
      <c r="B2133">
        <v>2.3980654077604399E-4</v>
      </c>
      <c r="C2133">
        <v>1.7453292384699999E-3</v>
      </c>
      <c r="D2133">
        <f t="shared" si="99"/>
        <v>2.266598593271687E-6</v>
      </c>
      <c r="F2133" s="2">
        <v>-8.8025500000000003E-4</v>
      </c>
      <c r="G2133">
        <f t="shared" si="100"/>
        <v>6.8936925933020904E-6</v>
      </c>
      <c r="I2133">
        <v>-2.9925275593996E-3</v>
      </c>
      <c r="J2133">
        <f t="shared" si="101"/>
        <v>2.2447287037119178E-5</v>
      </c>
    </row>
    <row r="2134" spans="1:10" x14ac:dyDescent="0.2">
      <c r="A2134">
        <v>1.4794255478011699E+18</v>
      </c>
      <c r="B2134" s="1">
        <v>-8.9702836703508997E-5</v>
      </c>
      <c r="C2134">
        <v>1.7453292384699999E-3</v>
      </c>
      <c r="D2134">
        <f t="shared" si="99"/>
        <v>3.3673427169155951E-6</v>
      </c>
      <c r="F2134" s="2">
        <v>-1.1596950000000001E-3</v>
      </c>
      <c r="G2134">
        <f t="shared" si="100"/>
        <v>8.4391658260982024E-6</v>
      </c>
      <c r="I2134">
        <v>-3.2388409599661801E-3</v>
      </c>
      <c r="J2134">
        <f t="shared" si="101"/>
        <v>2.4841952566979351E-5</v>
      </c>
    </row>
    <row r="2135" spans="1:10" x14ac:dyDescent="0.2">
      <c r="A2135">
        <v>1.4794255478512499E+18</v>
      </c>
      <c r="B2135">
        <v>6.72715157270431E-3</v>
      </c>
      <c r="C2135">
        <v>1.7453292384699999E-3</v>
      </c>
      <c r="D2135">
        <f t="shared" si="99"/>
        <v>2.4818553769875789E-5</v>
      </c>
      <c r="F2135" s="2">
        <v>-1.9796050000000002E-3</v>
      </c>
      <c r="G2135">
        <f t="shared" si="100"/>
        <v>1.3875135080926078E-5</v>
      </c>
      <c r="I2135">
        <v>1.73431728035211E-3</v>
      </c>
      <c r="J2135">
        <f t="shared" si="101"/>
        <v>1.2126322159016211E-10</v>
      </c>
    </row>
    <row r="2136" spans="1:10" x14ac:dyDescent="0.2">
      <c r="A2136">
        <v>1.4794255479011699E+18</v>
      </c>
      <c r="B2136">
        <v>1.7879974097013401E-2</v>
      </c>
      <c r="C2136">
        <v>1.7453292384699999E-3</v>
      </c>
      <c r="D2136">
        <f t="shared" si="99"/>
        <v>2.6032676471132097E-4</v>
      </c>
      <c r="F2136" s="2">
        <v>2.8242799999999999E-4</v>
      </c>
      <c r="G2136">
        <f t="shared" si="100"/>
        <v>2.1400800335170598E-6</v>
      </c>
      <c r="I2136">
        <v>-8.5443509742617607E-3</v>
      </c>
      <c r="J2136">
        <f t="shared" si="101"/>
        <v>1.0587751888028352E-4</v>
      </c>
    </row>
    <row r="2137" spans="1:10" x14ac:dyDescent="0.2">
      <c r="A2137">
        <v>1.4794255479512399E+18</v>
      </c>
      <c r="B2137">
        <v>9.1432817280292494E-3</v>
      </c>
      <c r="C2137">
        <v>1.7453292384699999E-3</v>
      </c>
      <c r="D2137">
        <f t="shared" si="99"/>
        <v>5.4729701037775896E-5</v>
      </c>
      <c r="F2137" s="2">
        <v>1.9085230000000001E-3</v>
      </c>
      <c r="G2137">
        <f t="shared" si="100"/>
        <v>2.6632203802310556E-8</v>
      </c>
      <c r="I2137">
        <v>-5.2602440118789603E-3</v>
      </c>
      <c r="J2137">
        <f t="shared" si="101"/>
        <v>4.9078056566004898E-5</v>
      </c>
    </row>
    <row r="2138" spans="1:10" x14ac:dyDescent="0.2">
      <c r="A2138">
        <v>1.4794255480012001E+18</v>
      </c>
      <c r="B2138">
        <v>1.440039742738E-2</v>
      </c>
      <c r="C2138">
        <v>1.7453292384699999E-3</v>
      </c>
      <c r="D2138">
        <f t="shared" si="99"/>
        <v>1.6015075086596184E-4</v>
      </c>
      <c r="F2138" s="2">
        <v>-2.2007419999999999E-3</v>
      </c>
      <c r="G2138">
        <f t="shared" si="100"/>
        <v>1.5571478219080157E-5</v>
      </c>
      <c r="I2138">
        <v>-2.6332736015319798E-3</v>
      </c>
      <c r="J2138">
        <f t="shared" si="101"/>
        <v>1.9172162830473404E-5</v>
      </c>
    </row>
    <row r="2139" spans="1:10" x14ac:dyDescent="0.2">
      <c r="A2139">
        <v>1.4794255480513101E+18</v>
      </c>
      <c r="B2139">
        <v>1.21362889185547E-2</v>
      </c>
      <c r="C2139">
        <v>1.7453292384699999E-3</v>
      </c>
      <c r="D2139">
        <f t="shared" si="99"/>
        <v>1.0797204307314594E-4</v>
      </c>
      <c r="F2139" s="2">
        <v>6.8965400000000005E-4</v>
      </c>
      <c r="G2139">
        <f t="shared" si="100"/>
        <v>1.1144502091186911E-6</v>
      </c>
      <c r="I2139">
        <v>3.12390737235546E-4</v>
      </c>
      <c r="J2139">
        <f t="shared" si="101"/>
        <v>2.0533127483200433E-6</v>
      </c>
    </row>
    <row r="2140" spans="1:10" x14ac:dyDescent="0.2">
      <c r="A2140">
        <v>1.47942554810131E+18</v>
      </c>
      <c r="B2140">
        <v>1.3910873793065499E-2</v>
      </c>
      <c r="C2140">
        <v>1.7453292384699999E-3</v>
      </c>
      <c r="D2140">
        <f t="shared" si="99"/>
        <v>1.4800047430984823E-4</v>
      </c>
      <c r="F2140" s="2">
        <v>-2.0473079999999999E-3</v>
      </c>
      <c r="G2140">
        <f t="shared" si="100"/>
        <v>1.4384097222629344E-5</v>
      </c>
      <c r="I2140">
        <v>2.7066865004598999E-3</v>
      </c>
      <c r="J2140">
        <f t="shared" si="101"/>
        <v>9.2420778518071718E-7</v>
      </c>
    </row>
    <row r="2141" spans="1:10" x14ac:dyDescent="0.2">
      <c r="A2141">
        <v>1.4794255481512801E+18</v>
      </c>
      <c r="B2141">
        <v>7.5278300791978801E-3</v>
      </c>
      <c r="C2141">
        <v>1.2060255428699999E-3</v>
      </c>
      <c r="D2141">
        <f t="shared" si="99"/>
        <v>3.9965212595535761E-5</v>
      </c>
      <c r="F2141" s="2">
        <v>-6.7783199999999996E-4</v>
      </c>
      <c r="G2141">
        <f t="shared" si="100"/>
        <v>3.5489192418281935E-6</v>
      </c>
      <c r="I2141">
        <v>3.2732253894209801E-3</v>
      </c>
      <c r="J2141">
        <f t="shared" si="101"/>
        <v>4.2733152055803948E-6</v>
      </c>
    </row>
    <row r="2142" spans="1:10" x14ac:dyDescent="0.2">
      <c r="A2142">
        <v>1.47942554820128E+18</v>
      </c>
      <c r="B2142">
        <v>6.0348524712026102E-3</v>
      </c>
      <c r="C2142">
        <v>1.4237013490200001E-3</v>
      </c>
      <c r="D2142">
        <f t="shared" si="99"/>
        <v>2.1262714671605946E-5</v>
      </c>
      <c r="F2142" s="2">
        <v>2.327193E-3</v>
      </c>
      <c r="G2142">
        <f t="shared" si="100"/>
        <v>8.1629716339056594E-7</v>
      </c>
      <c r="I2142">
        <v>-6.1617782339453697E-3</v>
      </c>
      <c r="J2142">
        <f t="shared" si="101"/>
        <v>5.7539500503584479E-5</v>
      </c>
    </row>
    <row r="2143" spans="1:10" x14ac:dyDescent="0.2">
      <c r="A2143">
        <v>1.47942554825136E+18</v>
      </c>
      <c r="B2143">
        <v>1.5815837308764399E-2</v>
      </c>
      <c r="C2143">
        <v>0</v>
      </c>
      <c r="D2143">
        <f t="shared" si="99"/>
        <v>2.5014070977730392E-4</v>
      </c>
      <c r="F2143" s="2">
        <v>9.4619500000000002E-3</v>
      </c>
      <c r="G2143">
        <f t="shared" si="100"/>
        <v>8.9528497802500001E-5</v>
      </c>
      <c r="I2143">
        <v>-1.6042377799749302E-2</v>
      </c>
      <c r="J2143">
        <f t="shared" si="101"/>
        <v>2.5735788546988925E-4</v>
      </c>
    </row>
    <row r="2144" spans="1:10" x14ac:dyDescent="0.2">
      <c r="A2144">
        <v>1.4794255483013199E+18</v>
      </c>
      <c r="B2144">
        <v>1.7325855791568701E-2</v>
      </c>
      <c r="C2144">
        <v>0</v>
      </c>
      <c r="D2144">
        <f t="shared" si="99"/>
        <v>3.0018527891023471E-4</v>
      </c>
      <c r="F2144" s="2">
        <v>1.0585743E-2</v>
      </c>
      <c r="G2144">
        <f t="shared" si="100"/>
        <v>1.12057954862049E-4</v>
      </c>
      <c r="I2144">
        <v>-1.01688392460346E-2</v>
      </c>
      <c r="J2144">
        <f t="shared" si="101"/>
        <v>1.0340529161169352E-4</v>
      </c>
    </row>
    <row r="2145" spans="1:10" x14ac:dyDescent="0.2">
      <c r="A2145">
        <v>1.4794255483512901E+18</v>
      </c>
      <c r="B2145">
        <v>2.9909377917647299E-2</v>
      </c>
      <c r="C2145">
        <v>0</v>
      </c>
      <c r="D2145">
        <f t="shared" si="99"/>
        <v>8.9457088742064795E-4</v>
      </c>
      <c r="F2145" s="2">
        <v>1.2546035000000001E-2</v>
      </c>
      <c r="G2145">
        <f t="shared" si="100"/>
        <v>1.5740299422122502E-4</v>
      </c>
      <c r="I2145">
        <v>-8.9887725189328194E-3</v>
      </c>
      <c r="J2145">
        <f t="shared" si="101"/>
        <v>8.0798031397121862E-5</v>
      </c>
    </row>
    <row r="2146" spans="1:10" x14ac:dyDescent="0.2">
      <c r="A2146">
        <v>1.47942554840129E+18</v>
      </c>
      <c r="B2146">
        <v>1.7768254503607701E-2</v>
      </c>
      <c r="C2146">
        <v>0</v>
      </c>
      <c r="D2146">
        <f t="shared" si="99"/>
        <v>3.1571086810497535E-4</v>
      </c>
      <c r="F2146" s="2">
        <v>3.65358E-3</v>
      </c>
      <c r="G2146">
        <f t="shared" si="100"/>
        <v>1.3348646816399999E-5</v>
      </c>
      <c r="I2146">
        <v>-1.07001885771751E-2</v>
      </c>
      <c r="J2146">
        <f t="shared" si="101"/>
        <v>1.144940355871085E-4</v>
      </c>
    </row>
    <row r="2147" spans="1:10" x14ac:dyDescent="0.2">
      <c r="A2147">
        <v>1.47942554845133E+18</v>
      </c>
      <c r="B2147">
        <v>1.4596235007047599E-2</v>
      </c>
      <c r="C2147">
        <v>0</v>
      </c>
      <c r="D2147">
        <f t="shared" si="99"/>
        <v>2.1305007638096183E-4</v>
      </c>
      <c r="F2147" s="2">
        <v>1.736617E-3</v>
      </c>
      <c r="G2147">
        <f t="shared" si="100"/>
        <v>3.0158386046889997E-6</v>
      </c>
      <c r="I2147">
        <v>-1.2453975155949501E-2</v>
      </c>
      <c r="J2147">
        <f t="shared" si="101"/>
        <v>1.551014971850074E-4</v>
      </c>
    </row>
    <row r="2148" spans="1:10" x14ac:dyDescent="0.2">
      <c r="A2148">
        <v>1.4794255485013499E+18</v>
      </c>
      <c r="B2148">
        <v>9.9284891039133003E-3</v>
      </c>
      <c r="C2148">
        <v>0</v>
      </c>
      <c r="D2148">
        <f t="shared" si="99"/>
        <v>9.857489588652513E-5</v>
      </c>
      <c r="F2148" s="2">
        <v>8.3583449999999997E-3</v>
      </c>
      <c r="G2148">
        <f t="shared" si="100"/>
        <v>6.9861931139024989E-5</v>
      </c>
      <c r="I2148">
        <v>-1.4490345492959E-2</v>
      </c>
      <c r="J2148">
        <f t="shared" si="101"/>
        <v>2.0997011250531721E-4</v>
      </c>
    </row>
    <row r="2149" spans="1:10" x14ac:dyDescent="0.2">
      <c r="A2149">
        <v>1.47942554855134E+18</v>
      </c>
      <c r="B2149">
        <v>2.3400895297527299E-2</v>
      </c>
      <c r="C2149">
        <v>0</v>
      </c>
      <c r="D2149">
        <f t="shared" si="99"/>
        <v>5.4760190072583527E-4</v>
      </c>
      <c r="F2149" s="2">
        <v>7.6405600000000002E-3</v>
      </c>
      <c r="G2149">
        <f t="shared" si="100"/>
        <v>5.8378157113600005E-5</v>
      </c>
      <c r="I2149">
        <v>-1.3849364593624999E-2</v>
      </c>
      <c r="J2149">
        <f t="shared" si="101"/>
        <v>1.9180489964715374E-4</v>
      </c>
    </row>
    <row r="2150" spans="1:10" x14ac:dyDescent="0.2">
      <c r="A2150">
        <v>1.4794255486013599E+18</v>
      </c>
      <c r="B2150">
        <v>3.2868403941392899E-2</v>
      </c>
      <c r="C2150">
        <v>0</v>
      </c>
      <c r="D2150">
        <f t="shared" si="99"/>
        <v>1.0803319776545722E-3</v>
      </c>
      <c r="F2150" s="2">
        <v>1.6269005999999999E-2</v>
      </c>
      <c r="G2150">
        <f t="shared" si="100"/>
        <v>2.6468055622803595E-4</v>
      </c>
      <c r="I2150">
        <v>-7.6258387416601103E-3</v>
      </c>
      <c r="J2150">
        <f t="shared" si="101"/>
        <v>5.8153416513804252E-5</v>
      </c>
    </row>
    <row r="2151" spans="1:10" x14ac:dyDescent="0.2">
      <c r="A2151">
        <v>1.47942554865134E+18</v>
      </c>
      <c r="B2151">
        <v>3.4474719315767198E-2</v>
      </c>
      <c r="C2151">
        <v>0</v>
      </c>
      <c r="D2151">
        <f t="shared" si="99"/>
        <v>1.1885062719009319E-3</v>
      </c>
      <c r="F2151" s="2">
        <v>1.8843505999999999E-2</v>
      </c>
      <c r="G2151">
        <f t="shared" si="100"/>
        <v>3.5507771837203599E-4</v>
      </c>
      <c r="I2151">
        <v>-8.3660129457712104E-3</v>
      </c>
      <c r="J2151">
        <f t="shared" si="101"/>
        <v>6.999017260881148E-5</v>
      </c>
    </row>
    <row r="2152" spans="1:10" x14ac:dyDescent="0.2">
      <c r="A2152">
        <v>1.4794255487013901E+18</v>
      </c>
      <c r="B2152">
        <v>3.5094793885946197E-2</v>
      </c>
      <c r="C2152">
        <v>0</v>
      </c>
      <c r="D2152">
        <f t="shared" si="99"/>
        <v>1.2316445578970465E-3</v>
      </c>
      <c r="F2152" s="2">
        <v>9.3718329999999996E-3</v>
      </c>
      <c r="G2152">
        <f t="shared" si="100"/>
        <v>8.7831253779888996E-5</v>
      </c>
      <c r="I2152">
        <v>-1.8871298059821101E-2</v>
      </c>
      <c r="J2152">
        <f t="shared" si="101"/>
        <v>3.5612589046260767E-4</v>
      </c>
    </row>
    <row r="2153" spans="1:10" x14ac:dyDescent="0.2">
      <c r="A2153">
        <v>1.4794255487513999E+18</v>
      </c>
      <c r="B2153">
        <v>3.5956509411334901E-2</v>
      </c>
      <c r="C2153">
        <v>0</v>
      </c>
      <c r="D2153">
        <f t="shared" si="99"/>
        <v>1.2928705690474153E-3</v>
      </c>
      <c r="F2153" s="2">
        <v>1.7764773000000001E-2</v>
      </c>
      <c r="G2153">
        <f t="shared" si="100"/>
        <v>3.1558715974152902E-4</v>
      </c>
      <c r="I2153">
        <v>-1.7067646607756601E-2</v>
      </c>
      <c r="J2153">
        <f t="shared" si="101"/>
        <v>2.9130456072726539E-4</v>
      </c>
    </row>
    <row r="2154" spans="1:10" x14ac:dyDescent="0.2">
      <c r="A2154">
        <v>1.4794255488013701E+18</v>
      </c>
      <c r="B2154">
        <v>2.3395918309688499E-2</v>
      </c>
      <c r="C2154">
        <v>0</v>
      </c>
      <c r="D2154">
        <f t="shared" si="99"/>
        <v>5.4736899355361753E-4</v>
      </c>
      <c r="F2154" s="2">
        <v>1.736673E-2</v>
      </c>
      <c r="G2154">
        <f t="shared" si="100"/>
        <v>3.0160331089290003E-4</v>
      </c>
      <c r="I2154">
        <v>-1.37157700955867E-2</v>
      </c>
      <c r="J2154">
        <f t="shared" si="101"/>
        <v>1.8812234931499041E-4</v>
      </c>
    </row>
    <row r="2155" spans="1:10" x14ac:dyDescent="0.2">
      <c r="A2155">
        <v>1.4794255488514401E+18</v>
      </c>
      <c r="B2155">
        <v>2.03379895538091E-2</v>
      </c>
      <c r="C2155">
        <v>0</v>
      </c>
      <c r="D2155">
        <f t="shared" si="99"/>
        <v>4.136338190908481E-4</v>
      </c>
      <c r="F2155" s="2">
        <v>1.9269351000000001E-2</v>
      </c>
      <c r="G2155">
        <f t="shared" si="100"/>
        <v>3.7130788796120102E-4</v>
      </c>
      <c r="I2155">
        <v>-4.8531023785471899E-3</v>
      </c>
      <c r="J2155">
        <f t="shared" si="101"/>
        <v>2.3552602696660392E-5</v>
      </c>
    </row>
    <row r="2156" spans="1:10" x14ac:dyDescent="0.2">
      <c r="A2156">
        <v>1.4794255489013901E+18</v>
      </c>
      <c r="B2156">
        <v>2.9029469937086098E-2</v>
      </c>
      <c r="C2156">
        <v>0</v>
      </c>
      <c r="D2156">
        <f t="shared" si="99"/>
        <v>8.4271012482818554E-4</v>
      </c>
      <c r="F2156" s="2">
        <v>3.0030392E-2</v>
      </c>
      <c r="G2156">
        <f t="shared" si="100"/>
        <v>9.0182444367366396E-4</v>
      </c>
      <c r="I2156">
        <v>-4.93618939071893E-3</v>
      </c>
      <c r="J2156">
        <f t="shared" si="101"/>
        <v>2.4365965701046122E-5</v>
      </c>
    </row>
    <row r="2157" spans="1:10" x14ac:dyDescent="0.2">
      <c r="A2157">
        <v>1.4794255489514099E+18</v>
      </c>
      <c r="B2157">
        <v>2.49034073203802E-2</v>
      </c>
      <c r="C2157">
        <v>0</v>
      </c>
      <c r="D2157">
        <f t="shared" si="99"/>
        <v>6.2017969616476613E-4</v>
      </c>
      <c r="F2157" s="2">
        <v>1.9438180999999999E-2</v>
      </c>
      <c r="G2157">
        <f t="shared" si="100"/>
        <v>3.7784288058876096E-4</v>
      </c>
      <c r="I2157">
        <v>-7.8821461647748895E-3</v>
      </c>
      <c r="J2157">
        <f t="shared" si="101"/>
        <v>6.21282281628755E-5</v>
      </c>
    </row>
    <row r="2158" spans="1:10" x14ac:dyDescent="0.2">
      <c r="A2158">
        <v>1.47942554900143E+18</v>
      </c>
      <c r="B2158">
        <v>2.18122601509094E-2</v>
      </c>
      <c r="C2158">
        <v>0</v>
      </c>
      <c r="D2158">
        <f t="shared" si="99"/>
        <v>4.7577469289095012E-4</v>
      </c>
      <c r="F2158" s="2">
        <v>1.1139855000000001E-2</v>
      </c>
      <c r="G2158">
        <f t="shared" si="100"/>
        <v>1.2409636942102502E-4</v>
      </c>
      <c r="I2158">
        <v>-7.7147921547293602E-3</v>
      </c>
      <c r="J2158">
        <f t="shared" si="101"/>
        <v>5.9518017990673684E-5</v>
      </c>
    </row>
    <row r="2159" spans="1:10" x14ac:dyDescent="0.2">
      <c r="A2159">
        <v>1.4794255490514299E+18</v>
      </c>
      <c r="B2159">
        <v>2.68780179321765E-2</v>
      </c>
      <c r="C2159">
        <v>0</v>
      </c>
      <c r="D2159">
        <f t="shared" si="99"/>
        <v>7.2242784796240145E-4</v>
      </c>
      <c r="F2159" s="2">
        <v>2.8741389999999999E-3</v>
      </c>
      <c r="G2159">
        <f t="shared" si="100"/>
        <v>8.2606749913209992E-6</v>
      </c>
      <c r="I2159">
        <v>-2.0101727917790399E-2</v>
      </c>
      <c r="J2159">
        <f t="shared" si="101"/>
        <v>4.0407946528087395E-4</v>
      </c>
    </row>
    <row r="2160" spans="1:10" x14ac:dyDescent="0.2">
      <c r="A2160">
        <v>1.47942554910142E+18</v>
      </c>
      <c r="B2160">
        <v>1.60848144441843E-2</v>
      </c>
      <c r="C2160">
        <v>0</v>
      </c>
      <c r="D2160">
        <f t="shared" si="99"/>
        <v>2.5872125570383989E-4</v>
      </c>
      <c r="F2160" s="2">
        <v>4.0824249999999998E-3</v>
      </c>
      <c r="G2160">
        <f t="shared" si="100"/>
        <v>1.6666193880624997E-5</v>
      </c>
      <c r="I2160">
        <v>-2.01004333794116E-2</v>
      </c>
      <c r="J2160">
        <f t="shared" si="101"/>
        <v>4.0402742204016405E-4</v>
      </c>
    </row>
    <row r="2161" spans="1:10" x14ac:dyDescent="0.2">
      <c r="A2161">
        <v>1.4794255491514801E+18</v>
      </c>
      <c r="B2161">
        <v>2.9186140745878199E-2</v>
      </c>
      <c r="C2161">
        <v>0</v>
      </c>
      <c r="D2161">
        <f t="shared" si="99"/>
        <v>8.5183081163821164E-4</v>
      </c>
      <c r="F2161" s="2">
        <v>1.1519784E-2</v>
      </c>
      <c r="G2161">
        <f t="shared" si="100"/>
        <v>1.3270542340665601E-4</v>
      </c>
      <c r="I2161">
        <v>-1.9653385505080199E-2</v>
      </c>
      <c r="J2161">
        <f t="shared" si="101"/>
        <v>3.8625556181129644E-4</v>
      </c>
    </row>
    <row r="2162" spans="1:10" x14ac:dyDescent="0.2">
      <c r="A2162">
        <v>1.47942554920145E+18</v>
      </c>
      <c r="B2162">
        <v>1.81563794612884E-2</v>
      </c>
      <c r="C2162">
        <v>0</v>
      </c>
      <c r="D2162">
        <f t="shared" si="99"/>
        <v>3.2965411514229525E-4</v>
      </c>
      <c r="F2162" s="2">
        <v>1.2670434E-2</v>
      </c>
      <c r="G2162">
        <f t="shared" si="100"/>
        <v>1.6053989774835598E-4</v>
      </c>
      <c r="I2162">
        <v>-1.1613961309194501E-2</v>
      </c>
      <c r="J2162">
        <f t="shared" si="101"/>
        <v>1.3488409729146684E-4</v>
      </c>
    </row>
    <row r="2163" spans="1:10" x14ac:dyDescent="0.2">
      <c r="A2163">
        <v>1.47942554925152E+18</v>
      </c>
      <c r="B2163">
        <v>2.1319968625903098E-2</v>
      </c>
      <c r="C2163">
        <v>0</v>
      </c>
      <c r="D2163">
        <f t="shared" si="99"/>
        <v>4.5454106220949242E-4</v>
      </c>
      <c r="F2163" s="2">
        <v>1.3431588E-2</v>
      </c>
      <c r="G2163">
        <f t="shared" si="100"/>
        <v>1.80407556201744E-4</v>
      </c>
      <c r="I2163">
        <v>-8.3238435909151996E-3</v>
      </c>
      <c r="J2163">
        <f t="shared" si="101"/>
        <v>6.9286372126020049E-5</v>
      </c>
    </row>
    <row r="2164" spans="1:10" x14ac:dyDescent="0.2">
      <c r="A2164">
        <v>1.47942554930145E+18</v>
      </c>
      <c r="B2164">
        <v>3.7435416597872899E-3</v>
      </c>
      <c r="C2164">
        <v>0</v>
      </c>
      <c r="D2164">
        <f t="shared" si="99"/>
        <v>1.4014104158562976E-5</v>
      </c>
      <c r="F2164" s="2">
        <v>-4.9662179999999997E-3</v>
      </c>
      <c r="G2164">
        <f t="shared" si="100"/>
        <v>2.4663321223523998E-5</v>
      </c>
      <c r="I2164">
        <v>-1.344520971179E-2</v>
      </c>
      <c r="J2164">
        <f t="shared" si="101"/>
        <v>1.8077366419401214E-4</v>
      </c>
    </row>
    <row r="2165" spans="1:10" x14ac:dyDescent="0.2">
      <c r="A2165">
        <v>1.4794255493514801E+18</v>
      </c>
      <c r="B2165">
        <v>6.3471221365034502E-3</v>
      </c>
      <c r="C2165">
        <v>0</v>
      </c>
      <c r="D2165">
        <f t="shared" si="99"/>
        <v>4.028595941569212E-5</v>
      </c>
      <c r="F2165" s="2">
        <v>-9.5555610000000006E-3</v>
      </c>
      <c r="G2165">
        <f t="shared" si="100"/>
        <v>9.1308746024721017E-5</v>
      </c>
      <c r="I2165">
        <v>-1.0951042175292899E-2</v>
      </c>
      <c r="J2165">
        <f t="shared" si="101"/>
        <v>1.1992532472504384E-4</v>
      </c>
    </row>
    <row r="2166" spans="1:10" x14ac:dyDescent="0.2">
      <c r="A2166">
        <v>1.4794255494015201E+18</v>
      </c>
      <c r="B2166" s="1">
        <v>5.9356098063290102E-6</v>
      </c>
      <c r="C2166">
        <v>0</v>
      </c>
      <c r="D2166">
        <f t="shared" si="99"/>
        <v>3.5231463772989111E-11</v>
      </c>
      <c r="F2166" s="2">
        <v>-1.0228987E-2</v>
      </c>
      <c r="G2166">
        <f t="shared" si="100"/>
        <v>1.04632175046169E-4</v>
      </c>
      <c r="I2166">
        <v>-1.6713153570890399E-2</v>
      </c>
      <c r="J2166">
        <f t="shared" si="101"/>
        <v>2.793295022841665E-4</v>
      </c>
    </row>
    <row r="2167" spans="1:10" x14ac:dyDescent="0.2">
      <c r="A2167">
        <v>1.4794255494515999E+18</v>
      </c>
      <c r="B2167">
        <v>8.9783295989036508E-3</v>
      </c>
      <c r="C2167">
        <v>0</v>
      </c>
      <c r="D2167">
        <f t="shared" si="99"/>
        <v>8.061040238654939E-5</v>
      </c>
      <c r="F2167" s="2">
        <v>5.5961880000000002E-3</v>
      </c>
      <c r="G2167">
        <f t="shared" si="100"/>
        <v>3.1317320131343999E-5</v>
      </c>
      <c r="I2167">
        <v>-2.1799432113766601E-2</v>
      </c>
      <c r="J2167">
        <f t="shared" si="101"/>
        <v>4.7521524048271856E-4</v>
      </c>
    </row>
    <row r="2168" spans="1:10" x14ac:dyDescent="0.2">
      <c r="A2168">
        <v>1.4794255495014999E+18</v>
      </c>
      <c r="B2168">
        <v>2.06779800355434E-2</v>
      </c>
      <c r="C2168">
        <v>0</v>
      </c>
      <c r="D2168">
        <f t="shared" si="99"/>
        <v>4.2757885835033142E-4</v>
      </c>
      <c r="F2168" s="2">
        <v>2.0990767E-2</v>
      </c>
      <c r="G2168">
        <f t="shared" si="100"/>
        <v>4.4061229924828902E-4</v>
      </c>
      <c r="I2168">
        <v>-1.54882688075304E-2</v>
      </c>
      <c r="J2168">
        <f t="shared" si="101"/>
        <v>2.3988647065431915E-4</v>
      </c>
    </row>
    <row r="2169" spans="1:10" x14ac:dyDescent="0.2">
      <c r="A2169">
        <v>1.47942554955153E+18</v>
      </c>
      <c r="B2169">
        <v>2.2719427943229599E-2</v>
      </c>
      <c r="C2169">
        <v>0</v>
      </c>
      <c r="D2169">
        <f t="shared" si="99"/>
        <v>5.1617240606760192E-4</v>
      </c>
      <c r="F2169" s="2">
        <v>2.4093289E-2</v>
      </c>
      <c r="G2169">
        <f t="shared" si="100"/>
        <v>5.8048657483752097E-4</v>
      </c>
      <c r="I2169">
        <v>-1.8084565177559801E-2</v>
      </c>
      <c r="J2169">
        <f t="shared" si="101"/>
        <v>3.2705149766140853E-4</v>
      </c>
    </row>
    <row r="2170" spans="1:10" x14ac:dyDescent="0.2">
      <c r="A2170">
        <v>1.4794255496015301E+18</v>
      </c>
      <c r="B2170">
        <v>1.76516287028789E-2</v>
      </c>
      <c r="C2170">
        <v>0</v>
      </c>
      <c r="D2170">
        <f t="shared" si="99"/>
        <v>3.1157999586429823E-4</v>
      </c>
      <c r="F2170" s="2">
        <v>1.5204540000000001E-2</v>
      </c>
      <c r="G2170">
        <f t="shared" si="100"/>
        <v>2.3117803661160002E-4</v>
      </c>
      <c r="I2170">
        <v>-1.57040655612945E-2</v>
      </c>
      <c r="J2170">
        <f t="shared" si="101"/>
        <v>2.4661767515343595E-4</v>
      </c>
    </row>
    <row r="2171" spans="1:10" x14ac:dyDescent="0.2">
      <c r="A2171">
        <v>1.47942554965155E+18</v>
      </c>
      <c r="B2171">
        <v>1.37376692146062E-2</v>
      </c>
      <c r="C2171">
        <v>0</v>
      </c>
      <c r="D2171">
        <f t="shared" si="99"/>
        <v>1.8872355544993893E-4</v>
      </c>
      <c r="F2171" s="3">
        <v>8.8499999999999996E-5</v>
      </c>
      <c r="G2171">
        <f t="shared" si="100"/>
        <v>7.8322499999999989E-9</v>
      </c>
      <c r="I2171">
        <v>-2.1857617422938298E-2</v>
      </c>
      <c r="J2171">
        <f t="shared" si="101"/>
        <v>4.7775543940753587E-4</v>
      </c>
    </row>
    <row r="2172" spans="1:10" x14ac:dyDescent="0.2">
      <c r="A2172">
        <v>1.47942554970158E+18</v>
      </c>
      <c r="B2172">
        <v>1.6840012744069099E-2</v>
      </c>
      <c r="C2172">
        <v>0</v>
      </c>
      <c r="D2172">
        <f t="shared" si="99"/>
        <v>2.8358602922040968E-4</v>
      </c>
      <c r="F2172" s="2">
        <v>8.0107599999999996E-4</v>
      </c>
      <c r="G2172">
        <f t="shared" si="100"/>
        <v>6.4172275777599992E-7</v>
      </c>
      <c r="I2172">
        <v>-1.5629051253199501E-2</v>
      </c>
      <c r="J2172">
        <f t="shared" si="101"/>
        <v>2.4426724307513689E-4</v>
      </c>
    </row>
    <row r="2173" spans="1:10" x14ac:dyDescent="0.2">
      <c r="A2173">
        <v>1.47942554975151E+18</v>
      </c>
      <c r="B2173">
        <v>2.1494461223482999E-2</v>
      </c>
      <c r="C2173">
        <v>0</v>
      </c>
      <c r="D2173">
        <f t="shared" si="99"/>
        <v>4.6201186328781425E-4</v>
      </c>
      <c r="F2173" s="2">
        <v>-2.6665800000000002E-4</v>
      </c>
      <c r="G2173">
        <f t="shared" si="100"/>
        <v>7.1106488964000016E-8</v>
      </c>
      <c r="I2173">
        <v>-9.6735544502735103E-3</v>
      </c>
      <c r="J2173">
        <f t="shared" si="101"/>
        <v>9.3577655702406436E-5</v>
      </c>
    </row>
    <row r="2174" spans="1:10" x14ac:dyDescent="0.2">
      <c r="A2174">
        <v>1.4794255498016E+18</v>
      </c>
      <c r="B2174">
        <v>2.8329830616712501E-2</v>
      </c>
      <c r="C2174">
        <v>0</v>
      </c>
      <c r="D2174">
        <f t="shared" si="99"/>
        <v>8.0257930277162102E-4</v>
      </c>
      <c r="F2174" s="2">
        <v>1.6246646999999999E-2</v>
      </c>
      <c r="G2174">
        <f t="shared" si="100"/>
        <v>2.6395353874260899E-4</v>
      </c>
      <c r="I2174">
        <v>-9.6389912068843807E-3</v>
      </c>
      <c r="J2174">
        <f t="shared" si="101"/>
        <v>9.2910151486394409E-5</v>
      </c>
    </row>
    <row r="2175" spans="1:10" x14ac:dyDescent="0.2">
      <c r="A2175">
        <v>1.4794255498515699E+18</v>
      </c>
      <c r="B2175">
        <v>3.95255088806152E-2</v>
      </c>
      <c r="C2175">
        <v>0</v>
      </c>
      <c r="D2175">
        <f t="shared" si="99"/>
        <v>1.5622658522715909E-3</v>
      </c>
      <c r="F2175" s="2">
        <v>3.7869002999999998E-2</v>
      </c>
      <c r="G2175">
        <f t="shared" si="100"/>
        <v>1.4340613882140088E-3</v>
      </c>
      <c r="I2175">
        <v>-9.3828141689300502E-3</v>
      </c>
      <c r="J2175">
        <f t="shared" si="101"/>
        <v>8.8037201728674507E-5</v>
      </c>
    </row>
    <row r="2176" spans="1:10" x14ac:dyDescent="0.2">
      <c r="A2176">
        <v>1.4794255499016E+18</v>
      </c>
      <c r="B2176">
        <v>4.9117594957351601E-2</v>
      </c>
      <c r="C2176">
        <v>-1.10208104548E-4</v>
      </c>
      <c r="D2176">
        <f t="shared" si="99"/>
        <v>2.4233765943011722E-3</v>
      </c>
      <c r="F2176" s="2">
        <v>4.7634876999999999E-2</v>
      </c>
      <c r="G2176">
        <f t="shared" si="100"/>
        <v>2.2795931516405316E-3</v>
      </c>
      <c r="I2176">
        <v>-4.1824430227279602E-3</v>
      </c>
      <c r="J2176">
        <f t="shared" si="101"/>
        <v>1.6583097228844147E-5</v>
      </c>
    </row>
    <row r="2177" spans="1:10" x14ac:dyDescent="0.2">
      <c r="A2177">
        <v>1.4794255499516101E+18</v>
      </c>
      <c r="B2177">
        <v>4.9340315163135501E-2</v>
      </c>
      <c r="C2177">
        <v>-9.7882515558300005E-4</v>
      </c>
      <c r="D2177">
        <f t="shared" si="99"/>
        <v>2.5320158824148819E-3</v>
      </c>
      <c r="F2177" s="2">
        <v>2.6167612999999999E-2</v>
      </c>
      <c r="G2177">
        <f t="shared" si="100"/>
        <v>7.3692910453489256E-4</v>
      </c>
      <c r="I2177">
        <v>-8.7830144912004401E-3</v>
      </c>
      <c r="J2177">
        <f t="shared" si="101"/>
        <v>6.0905371186164976E-5</v>
      </c>
    </row>
    <row r="2178" spans="1:10" x14ac:dyDescent="0.2">
      <c r="A2178">
        <v>1.4794255500016E+18</v>
      </c>
      <c r="B2178">
        <v>5.9173829853534698E-2</v>
      </c>
      <c r="C2178">
        <v>-1.7453292384699999E-3</v>
      </c>
      <c r="D2178">
        <f t="shared" si="99"/>
        <v>3.7111439444769785E-3</v>
      </c>
      <c r="F2178" s="2">
        <v>1.9055255E-2</v>
      </c>
      <c r="G2178">
        <f t="shared" si="100"/>
        <v>4.3266430466168664E-4</v>
      </c>
      <c r="I2178">
        <v>7.0811146870255401E-3</v>
      </c>
      <c r="J2178">
        <f t="shared" si="101"/>
        <v>7.7906112369917105E-5</v>
      </c>
    </row>
    <row r="2179" spans="1:10" x14ac:dyDescent="0.2">
      <c r="A2179">
        <v>1.4794255500516101E+18</v>
      </c>
      <c r="B2179">
        <v>6.6288605332374503E-2</v>
      </c>
      <c r="C2179">
        <v>0</v>
      </c>
      <c r="D2179">
        <f t="shared" ref="D2179:D2242" si="102">(C2179-B2179) * (C2179-B2179)</f>
        <v>4.3941791969113091E-3</v>
      </c>
      <c r="F2179" s="2">
        <v>5.3240891999999998E-2</v>
      </c>
      <c r="G2179">
        <f t="shared" ref="G2179:G2242" si="103">(C2179-F2179)^2</f>
        <v>2.8345925809556637E-3</v>
      </c>
      <c r="I2179">
        <v>-1.8694894388317999E-2</v>
      </c>
      <c r="J2179">
        <f t="shared" ref="J2179:J2242" si="104">(I2179-C2179)^2</f>
        <v>3.4949907619036383E-4</v>
      </c>
    </row>
    <row r="2180" spans="1:10" x14ac:dyDescent="0.2">
      <c r="A2180">
        <v>1.47942555010158E+18</v>
      </c>
      <c r="B2180">
        <v>3.6181412637233699E-2</v>
      </c>
      <c r="C2180">
        <v>0</v>
      </c>
      <c r="D2180">
        <f t="shared" si="102"/>
        <v>1.3090946204257744E-3</v>
      </c>
      <c r="F2180" s="2">
        <v>5.0826310999999999E-2</v>
      </c>
      <c r="G2180">
        <f t="shared" si="103"/>
        <v>2.5833138898687211E-3</v>
      </c>
      <c r="I2180">
        <v>-2.0289115607738401E-2</v>
      </c>
      <c r="J2180">
        <f t="shared" si="104"/>
        <v>4.11648212144174E-4</v>
      </c>
    </row>
    <row r="2181" spans="1:10" x14ac:dyDescent="0.2">
      <c r="A2181">
        <v>1.4794255501516201E+18</v>
      </c>
      <c r="B2181">
        <v>4.9489885568618698E-2</v>
      </c>
      <c r="C2181">
        <v>9.3014741355500002E-4</v>
      </c>
      <c r="D2181">
        <f t="shared" si="102"/>
        <v>2.3580481696883491E-3</v>
      </c>
      <c r="F2181" s="2">
        <v>4.4572186E-2</v>
      </c>
      <c r="G2181">
        <f t="shared" si="103"/>
        <v>1.904627531980754E-3</v>
      </c>
      <c r="I2181">
        <v>3.4524373710155397E-2</v>
      </c>
      <c r="J2181">
        <f t="shared" si="104"/>
        <v>1.1285720404671975E-3</v>
      </c>
    </row>
    <row r="2182" spans="1:10" x14ac:dyDescent="0.2">
      <c r="A2182">
        <v>1.47942555020158E+18</v>
      </c>
      <c r="B2182">
        <v>5.9312522411346401E-2</v>
      </c>
      <c r="C2182">
        <v>1.7453292384699999E-3</v>
      </c>
      <c r="D2182">
        <f t="shared" si="102"/>
        <v>3.3139817298032674E-3</v>
      </c>
      <c r="F2182" s="2">
        <v>6.5489671999999999E-2</v>
      </c>
      <c r="G2182">
        <f t="shared" si="103"/>
        <v>4.063341234099422E-3</v>
      </c>
      <c r="I2182">
        <v>1.7247682437300599E-2</v>
      </c>
      <c r="J2182">
        <f t="shared" si="104"/>
        <v>2.4032295470129332E-4</v>
      </c>
    </row>
    <row r="2183" spans="1:10" x14ac:dyDescent="0.2">
      <c r="A2183">
        <v>1.4794255502515899E+18</v>
      </c>
      <c r="B2183">
        <v>7.4594728648662498E-2</v>
      </c>
      <c r="C2183">
        <v>1.7453292384699999E-3</v>
      </c>
      <c r="D2183">
        <f t="shared" si="102"/>
        <v>5.3070349944257557E-3</v>
      </c>
      <c r="F2183" s="2">
        <v>6.4591519999999999E-2</v>
      </c>
      <c r="G2183">
        <f t="shared" si="103"/>
        <v>3.9496436932346191E-3</v>
      </c>
      <c r="I2183">
        <v>2.9841355979442499E-2</v>
      </c>
      <c r="J2183">
        <f t="shared" si="104"/>
        <v>7.8938671862944176E-4</v>
      </c>
    </row>
    <row r="2184" spans="1:10" x14ac:dyDescent="0.2">
      <c r="A2184">
        <v>1.4794255503016801E+18</v>
      </c>
      <c r="B2184">
        <v>9.0143993496894795E-2</v>
      </c>
      <c r="C2184">
        <v>1.7453292384699999E-3</v>
      </c>
      <c r="D2184">
        <f t="shared" si="102"/>
        <v>7.8143238426737101E-3</v>
      </c>
      <c r="F2184" s="2">
        <v>8.5830009999999998E-2</v>
      </c>
      <c r="G2184">
        <f t="shared" si="103"/>
        <v>7.0702335387684131E-3</v>
      </c>
      <c r="I2184">
        <v>5.8885566890239702E-2</v>
      </c>
      <c r="J2184">
        <f t="shared" si="104"/>
        <v>3.26500675890072E-3</v>
      </c>
    </row>
    <row r="2185" spans="1:10" x14ac:dyDescent="0.2">
      <c r="A2185">
        <v>1.47942555035167E+18</v>
      </c>
      <c r="B2185">
        <v>0.10670666396617801</v>
      </c>
      <c r="C2185">
        <v>2.66135912615E-3</v>
      </c>
      <c r="D2185">
        <f t="shared" si="102"/>
        <v>1.0825425459254356E-2</v>
      </c>
      <c r="F2185" s="2">
        <v>7.7147059000000004E-2</v>
      </c>
      <c r="G2185">
        <f t="shared" si="103"/>
        <v>5.5481194856972591E-3</v>
      </c>
      <c r="I2185">
        <v>4.37143594026565E-2</v>
      </c>
      <c r="J2185">
        <f t="shared" si="104"/>
        <v>1.6853488317028426E-3</v>
      </c>
    </row>
    <row r="2186" spans="1:10" x14ac:dyDescent="0.2">
      <c r="A2186">
        <v>1.4794255504016399E+18</v>
      </c>
      <c r="B2186">
        <v>0.12345591187477099</v>
      </c>
      <c r="C2186">
        <v>5.2758436779600003E-3</v>
      </c>
      <c r="D2186">
        <f t="shared" si="102"/>
        <v>1.3966528519002899E-2</v>
      </c>
      <c r="F2186" s="2">
        <v>9.0056881000000005E-2</v>
      </c>
      <c r="G2186">
        <f t="shared" si="103"/>
        <v>7.1878242894011408E-3</v>
      </c>
      <c r="I2186">
        <v>7.5904510915279305E-2</v>
      </c>
      <c r="J2186">
        <f t="shared" si="104"/>
        <v>4.9884086357199816E-3</v>
      </c>
    </row>
    <row r="2187" spans="1:10" x14ac:dyDescent="0.2">
      <c r="A2187">
        <v>1.47942555045169E+18</v>
      </c>
      <c r="B2187">
        <v>0.144521638751029</v>
      </c>
      <c r="C2187">
        <v>8.7868699693899998E-3</v>
      </c>
      <c r="D2187">
        <f t="shared" si="102"/>
        <v>1.8423927456205004E-2</v>
      </c>
      <c r="F2187" s="2">
        <v>9.9502972999999995E-2</v>
      </c>
      <c r="G2187">
        <f t="shared" si="103"/>
        <v>8.2294113490602467E-3</v>
      </c>
      <c r="I2187">
        <v>0.13880382478237099</v>
      </c>
      <c r="J2187">
        <f t="shared" si="104"/>
        <v>1.6904408538840746E-2</v>
      </c>
    </row>
    <row r="2188" spans="1:10" x14ac:dyDescent="0.2">
      <c r="A2188">
        <v>1.47942555050173E+18</v>
      </c>
      <c r="B2188">
        <v>0.13218730688095001</v>
      </c>
      <c r="C2188">
        <v>1.57721794844E-2</v>
      </c>
      <c r="D2188">
        <f t="shared" si="102"/>
        <v>1.3552481886754968E-2</v>
      </c>
      <c r="F2188" s="2">
        <v>9.2903465000000005E-2</v>
      </c>
      <c r="G2188">
        <f t="shared" si="103"/>
        <v>5.9492352052890069E-3</v>
      </c>
      <c r="I2188">
        <v>4.2996212840080199E-2</v>
      </c>
      <c r="J2188">
        <f t="shared" si="104"/>
        <v>7.4114799215118808E-4</v>
      </c>
    </row>
    <row r="2189" spans="1:10" x14ac:dyDescent="0.2">
      <c r="A2189">
        <v>1.4794255505517399E+18</v>
      </c>
      <c r="B2189">
        <v>0.10238426923751801</v>
      </c>
      <c r="C2189">
        <v>2.4493027044199998E-2</v>
      </c>
      <c r="D2189">
        <f t="shared" si="102"/>
        <v>6.0670456104181224E-3</v>
      </c>
      <c r="F2189" s="2">
        <v>0.101674639</v>
      </c>
      <c r="G2189">
        <f t="shared" si="103"/>
        <v>5.9570012240956908E-3</v>
      </c>
      <c r="I2189">
        <v>0.109149478375911</v>
      </c>
      <c r="J2189">
        <f t="shared" si="104"/>
        <v>7.1667147520783556E-3</v>
      </c>
    </row>
    <row r="2190" spans="1:10" x14ac:dyDescent="0.2">
      <c r="A2190">
        <v>1.4794255506016699E+18</v>
      </c>
      <c r="B2190">
        <v>0.12904599308967499</v>
      </c>
      <c r="C2190">
        <v>3.4931844443200001E-2</v>
      </c>
      <c r="D2190">
        <f t="shared" si="102"/>
        <v>8.8574729754507912E-3</v>
      </c>
      <c r="F2190" s="2">
        <v>0.10541189500000001</v>
      </c>
      <c r="G2190">
        <f t="shared" si="103"/>
        <v>4.9674375264890857E-3</v>
      </c>
      <c r="I2190">
        <v>0.10279832780361101</v>
      </c>
      <c r="J2190">
        <f t="shared" si="104"/>
        <v>4.6058595637089444E-3</v>
      </c>
    </row>
    <row r="2191" spans="1:10" x14ac:dyDescent="0.2">
      <c r="A2191">
        <v>1.4794255506517299E+18</v>
      </c>
      <c r="B2191">
        <v>0.14019268751144401</v>
      </c>
      <c r="C2191">
        <v>4.8039221903900003E-2</v>
      </c>
      <c r="D2191">
        <f t="shared" si="102"/>
        <v>8.4922612234807956E-3</v>
      </c>
      <c r="F2191" s="2">
        <v>0.103773199</v>
      </c>
      <c r="G2191">
        <f t="shared" si="103"/>
        <v>3.1062762029485987E-3</v>
      </c>
      <c r="I2191">
        <v>0.12817707657814001</v>
      </c>
      <c r="J2191">
        <f t="shared" si="104"/>
        <v>6.4220757517896108E-3</v>
      </c>
    </row>
    <row r="2192" spans="1:10" x14ac:dyDescent="0.2">
      <c r="A2192">
        <v>1.47942555070175E+18</v>
      </c>
      <c r="B2192">
        <v>0.19006584584712899</v>
      </c>
      <c r="C2192">
        <v>6.4594206776500004E-2</v>
      </c>
      <c r="D2192">
        <f t="shared" si="102"/>
        <v>1.5743132211070186E-2</v>
      </c>
      <c r="F2192" s="2">
        <v>0.14532494500000001</v>
      </c>
      <c r="G2192">
        <f t="shared" si="103"/>
        <v>6.5174520941112847E-3</v>
      </c>
      <c r="I2192">
        <v>0.14376226067542999</v>
      </c>
      <c r="J2192">
        <f t="shared" si="104"/>
        <v>6.2675807581438836E-3</v>
      </c>
    </row>
    <row r="2193" spans="1:10" x14ac:dyDescent="0.2">
      <c r="A2193">
        <v>1.4794255507517E+18</v>
      </c>
      <c r="B2193">
        <v>0.19787137210369099</v>
      </c>
      <c r="C2193">
        <v>7.5908613736200004E-2</v>
      </c>
      <c r="D2193">
        <f t="shared" si="102"/>
        <v>1.4874914428606993E-2</v>
      </c>
      <c r="F2193" s="2">
        <v>0.199115604</v>
      </c>
      <c r="G2193">
        <f t="shared" si="103"/>
        <v>1.5179962449864108E-2</v>
      </c>
      <c r="I2193">
        <v>9.8700903356075204E-2</v>
      </c>
      <c r="J2193">
        <f t="shared" si="104"/>
        <v>5.1948846611627082E-4</v>
      </c>
    </row>
    <row r="2194" spans="1:10" x14ac:dyDescent="0.2">
      <c r="A2194">
        <v>1.47942555080177E+18</v>
      </c>
      <c r="B2194">
        <v>0.24256218969821899</v>
      </c>
      <c r="C2194">
        <v>8.2021897000200003E-2</v>
      </c>
      <c r="D2194">
        <f t="shared" si="102"/>
        <v>2.5773185579565615E-2</v>
      </c>
      <c r="F2194" s="2">
        <v>0.241511911</v>
      </c>
      <c r="G2194">
        <f t="shared" si="103"/>
        <v>2.5437064565656402E-2</v>
      </c>
      <c r="I2194">
        <v>0.13033933937549499</v>
      </c>
      <c r="J2194">
        <f t="shared" si="104"/>
        <v>2.3345752376899521E-3</v>
      </c>
    </row>
    <row r="2195" spans="1:10" x14ac:dyDescent="0.2">
      <c r="A2195">
        <v>1.4794255508517601E+18</v>
      </c>
      <c r="B2195">
        <v>0.23332877457141801</v>
      </c>
      <c r="C2195">
        <v>8.4635418812500002E-2</v>
      </c>
      <c r="D2195">
        <f t="shared" si="102"/>
        <v>2.2109714046848156E-2</v>
      </c>
      <c r="F2195" s="2">
        <v>0.25474184799999999</v>
      </c>
      <c r="G2195">
        <f t="shared" si="103"/>
        <v>2.893619725092195E-2</v>
      </c>
      <c r="I2195">
        <v>0.13629449903964899</v>
      </c>
      <c r="J2195">
        <f t="shared" si="104"/>
        <v>2.6686605699150156E-3</v>
      </c>
    </row>
    <row r="2196" spans="1:10" x14ac:dyDescent="0.2">
      <c r="A2196">
        <v>1.47942555090177E+18</v>
      </c>
      <c r="B2196">
        <v>0.23017145693302099</v>
      </c>
      <c r="C2196">
        <v>8.5521131753899998E-2</v>
      </c>
      <c r="D2196">
        <f t="shared" si="102"/>
        <v>2.0923716574425443E-2</v>
      </c>
      <c r="F2196" s="2">
        <v>0.23133680200000001</v>
      </c>
      <c r="G2196">
        <f t="shared" si="103"/>
        <v>2.1262209689319377E-2</v>
      </c>
      <c r="I2196">
        <v>0.12816236913204099</v>
      </c>
      <c r="J2196">
        <f t="shared" si="104"/>
        <v>1.8182751251389683E-3</v>
      </c>
    </row>
    <row r="2197" spans="1:10" x14ac:dyDescent="0.2">
      <c r="A2197">
        <v>1.4794255509517801E+18</v>
      </c>
      <c r="B2197">
        <v>0.24679820239543901</v>
      </c>
      <c r="C2197">
        <v>8.5521131753899998E-2</v>
      </c>
      <c r="D2197">
        <f t="shared" si="102"/>
        <v>2.6010293514715965E-2</v>
      </c>
      <c r="F2197" s="2">
        <v>0.248713821</v>
      </c>
      <c r="G2197">
        <f t="shared" si="103"/>
        <v>2.6631853823374164E-2</v>
      </c>
      <c r="I2197">
        <v>0.130293369293212</v>
      </c>
      <c r="J2197">
        <f t="shared" si="104"/>
        <v>2.004553254276579E-3</v>
      </c>
    </row>
    <row r="2198" spans="1:10" x14ac:dyDescent="0.2">
      <c r="A2198">
        <v>1.4794255510017201E+18</v>
      </c>
      <c r="B2198">
        <v>0.24761168658733301</v>
      </c>
      <c r="C2198">
        <v>9.2424096327099997E-2</v>
      </c>
      <c r="D2198">
        <f t="shared" si="102"/>
        <v>2.408318817077797E-2</v>
      </c>
      <c r="F2198" s="2">
        <v>0.25225028399999999</v>
      </c>
      <c r="G2198">
        <f t="shared" si="103"/>
        <v>2.5544410266053051E-2</v>
      </c>
      <c r="I2198">
        <v>0.14394894242286599</v>
      </c>
      <c r="J2198">
        <f t="shared" si="104"/>
        <v>2.6548097651923719E-3</v>
      </c>
    </row>
    <row r="2199" spans="1:10" x14ac:dyDescent="0.2">
      <c r="A2199">
        <v>1.47942555105187E+18</v>
      </c>
      <c r="B2199">
        <v>0.24132829904556199</v>
      </c>
      <c r="C2199">
        <v>0.108920148025</v>
      </c>
      <c r="D2199">
        <f t="shared" si="102"/>
        <v>1.7531918456683955E-2</v>
      </c>
      <c r="F2199" s="2">
        <v>0.27818957</v>
      </c>
      <c r="G2199">
        <f t="shared" si="103"/>
        <v>2.8652137215750613E-2</v>
      </c>
      <c r="I2199">
        <v>0.141904011368751</v>
      </c>
      <c r="J2199">
        <f t="shared" si="104"/>
        <v>1.0879352410792409E-3</v>
      </c>
    </row>
    <row r="2200" spans="1:10" x14ac:dyDescent="0.2">
      <c r="A2200">
        <v>1.4794255511018299E+18</v>
      </c>
      <c r="B2200">
        <v>0.246608346700668</v>
      </c>
      <c r="C2200">
        <v>0.13413278497299999</v>
      </c>
      <c r="D2200">
        <f t="shared" si="102"/>
        <v>1.2650751985954457E-2</v>
      </c>
      <c r="F2200" s="2">
        <v>0.28929600100000002</v>
      </c>
      <c r="G2200">
        <f t="shared" si="103"/>
        <v>2.4075623607841479E-2</v>
      </c>
      <c r="I2200">
        <v>0.12936875224113401</v>
      </c>
      <c r="J2200">
        <f t="shared" si="104"/>
        <v>2.269600787029049E-5</v>
      </c>
    </row>
    <row r="2201" spans="1:10" x14ac:dyDescent="0.2">
      <c r="A2201">
        <v>1.4794255511517701E+18</v>
      </c>
      <c r="B2201">
        <v>0.25360572338104198</v>
      </c>
      <c r="C2201">
        <v>0.16196879920999999</v>
      </c>
      <c r="D2201">
        <f t="shared" si="102"/>
        <v>8.3973258715293007E-3</v>
      </c>
      <c r="F2201" s="2">
        <v>0.29046779900000003</v>
      </c>
      <c r="G2201">
        <f t="shared" si="103"/>
        <v>1.6511992947030429E-2</v>
      </c>
      <c r="I2201">
        <v>0.13577111065387701</v>
      </c>
      <c r="J2201">
        <f t="shared" si="104"/>
        <v>6.8631888568361683E-4</v>
      </c>
    </row>
    <row r="2202" spans="1:10" x14ac:dyDescent="0.2">
      <c r="A2202">
        <v>1.47942555120179E+18</v>
      </c>
      <c r="B2202">
        <v>0.27118602395057601</v>
      </c>
      <c r="C2202">
        <v>0.18465710978300001</v>
      </c>
      <c r="D2202">
        <f t="shared" si="102"/>
        <v>7.4872529870197331E-3</v>
      </c>
      <c r="F2202" s="2">
        <v>0.29635304200000001</v>
      </c>
      <c r="G2202">
        <f t="shared" si="103"/>
        <v>1.2475981273824658E-2</v>
      </c>
      <c r="I2202">
        <v>0.20497649908065699</v>
      </c>
      <c r="J2202">
        <f t="shared" si="104"/>
        <v>4.1287758142973685E-4</v>
      </c>
    </row>
    <row r="2203" spans="1:10" x14ac:dyDescent="0.2">
      <c r="A2203">
        <v>1.4794255512517701E+18</v>
      </c>
      <c r="B2203">
        <v>0.29105010628700201</v>
      </c>
      <c r="C2203">
        <v>0.19961462659900001</v>
      </c>
      <c r="D2203">
        <f t="shared" si="102"/>
        <v>8.3604469457750265E-3</v>
      </c>
      <c r="F2203" s="2">
        <v>0.30439329100000001</v>
      </c>
      <c r="G2203">
        <f t="shared" si="103"/>
        <v>1.0978568513657385E-2</v>
      </c>
      <c r="I2203">
        <v>0.20133955776691401</v>
      </c>
      <c r="J2203">
        <f t="shared" si="104"/>
        <v>2.9753875340411601E-6</v>
      </c>
    </row>
    <row r="2204" spans="1:10" x14ac:dyDescent="0.2">
      <c r="A2204">
        <v>1.4794255513018801E+18</v>
      </c>
      <c r="B2204">
        <v>0.28457444906234702</v>
      </c>
      <c r="C2204">
        <v>0.207622238534</v>
      </c>
      <c r="D2204">
        <f t="shared" si="102"/>
        <v>5.9216427051990428E-3</v>
      </c>
      <c r="F2204" s="2">
        <v>0.32708853500000001</v>
      </c>
      <c r="G2204">
        <f t="shared" si="103"/>
        <v>1.4272195991302208E-2</v>
      </c>
      <c r="I2204">
        <v>0.22681812942028001</v>
      </c>
      <c r="J2204">
        <f t="shared" si="104"/>
        <v>3.6848222691796814E-4</v>
      </c>
    </row>
    <row r="2205" spans="1:10" x14ac:dyDescent="0.2">
      <c r="A2205">
        <v>1.4794255513517901E+18</v>
      </c>
      <c r="B2205">
        <v>0.29598706960678101</v>
      </c>
      <c r="C2205">
        <v>0.20690579292299999</v>
      </c>
      <c r="D2205">
        <f t="shared" si="102"/>
        <v>7.9354738556123485E-3</v>
      </c>
      <c r="F2205" s="2">
        <v>0.31582707199999999</v>
      </c>
      <c r="G2205">
        <f t="shared" si="103"/>
        <v>1.1863845035769718E-2</v>
      </c>
      <c r="I2205">
        <v>0.20906734466552701</v>
      </c>
      <c r="J2205">
        <f t="shared" si="104"/>
        <v>4.6723059356216122E-6</v>
      </c>
    </row>
    <row r="2206" spans="1:10" x14ac:dyDescent="0.2">
      <c r="A2206">
        <v>1.4794255514018099E+18</v>
      </c>
      <c r="B2206">
        <v>0.30145651102066001</v>
      </c>
      <c r="C2206">
        <v>0.20430385486700001</v>
      </c>
      <c r="D2206">
        <f t="shared" si="102"/>
        <v>9.4386385977112911E-3</v>
      </c>
      <c r="F2206" s="2">
        <v>0.30613827700000001</v>
      </c>
      <c r="G2206">
        <f t="shared" si="103"/>
        <v>1.0370249531162041E-2</v>
      </c>
      <c r="I2206">
        <v>0.192424476146698</v>
      </c>
      <c r="J2206">
        <f t="shared" si="104"/>
        <v>1.4111963878036418E-4</v>
      </c>
    </row>
    <row r="2207" spans="1:10" x14ac:dyDescent="0.2">
      <c r="A2207">
        <v>1.4794255514519199E+18</v>
      </c>
      <c r="B2207">
        <v>0.296764075756073</v>
      </c>
      <c r="C2207">
        <v>0.19896753132299999</v>
      </c>
      <c r="D2207">
        <f t="shared" si="102"/>
        <v>9.5641641030500234E-3</v>
      </c>
      <c r="F2207" s="2">
        <v>0.30865105999999998</v>
      </c>
      <c r="G2207">
        <f t="shared" si="103"/>
        <v>1.2030476463038278E-2</v>
      </c>
      <c r="I2207">
        <v>0.20300544798374101</v>
      </c>
      <c r="J2207">
        <f t="shared" si="104"/>
        <v>1.6304770959089909E-5</v>
      </c>
    </row>
    <row r="2208" spans="1:10" x14ac:dyDescent="0.2">
      <c r="A2208">
        <v>1.4794255515020101E+18</v>
      </c>
      <c r="B2208">
        <v>0.32098779082298201</v>
      </c>
      <c r="C2208">
        <v>0.193919037313</v>
      </c>
      <c r="D2208">
        <f t="shared" si="102"/>
        <v>1.6146468118580566E-2</v>
      </c>
      <c r="F2208" s="2">
        <v>0.31064113999999998</v>
      </c>
      <c r="G2208">
        <f t="shared" si="103"/>
        <v>1.3624049255674568E-2</v>
      </c>
      <c r="I2208">
        <v>0.247707799077034</v>
      </c>
      <c r="J2208">
        <f t="shared" si="104"/>
        <v>2.8932308921080052E-3</v>
      </c>
    </row>
    <row r="2209" spans="1:10" x14ac:dyDescent="0.2">
      <c r="A2209">
        <v>1.47942555155184E+18</v>
      </c>
      <c r="B2209">
        <v>0.27811571955680803</v>
      </c>
      <c r="C2209">
        <v>0.18877513023600001</v>
      </c>
      <c r="D2209">
        <f t="shared" si="102"/>
        <v>7.9817409001892749E-3</v>
      </c>
      <c r="F2209" s="2">
        <v>0.31157195599999998</v>
      </c>
      <c r="G2209">
        <f t="shared" si="103"/>
        <v>1.5079060417714167E-2</v>
      </c>
      <c r="I2209">
        <v>0.25835832953452997</v>
      </c>
      <c r="J2209">
        <f t="shared" si="104"/>
        <v>4.8418216246189404E-3</v>
      </c>
    </row>
    <row r="2210" spans="1:10" x14ac:dyDescent="0.2">
      <c r="A2210">
        <v>1.47942555160192E+18</v>
      </c>
      <c r="B2210">
        <v>0.25952461361884999</v>
      </c>
      <c r="C2210">
        <v>0.183374804211</v>
      </c>
      <c r="D2210">
        <f t="shared" si="102"/>
        <v>5.7987934728518783E-3</v>
      </c>
      <c r="F2210" s="2">
        <v>0.30076599100000001</v>
      </c>
      <c r="G2210">
        <f t="shared" si="103"/>
        <v>1.3780690735729892E-2</v>
      </c>
      <c r="I2210">
        <v>0.235737174749374</v>
      </c>
      <c r="J2210">
        <f t="shared" si="104"/>
        <v>2.7418178483979779E-3</v>
      </c>
    </row>
    <row r="2211" spans="1:10" x14ac:dyDescent="0.2">
      <c r="A2211">
        <v>1.47942555165181E+18</v>
      </c>
      <c r="B2211">
        <v>0.25073334574699402</v>
      </c>
      <c r="C2211">
        <v>0.186449603218</v>
      </c>
      <c r="D2211">
        <f t="shared" si="102"/>
        <v>4.1323995535339948E-3</v>
      </c>
      <c r="F2211" s="2">
        <v>0.32045352500000002</v>
      </c>
      <c r="G2211">
        <f t="shared" si="103"/>
        <v>1.7957051052956381E-2</v>
      </c>
      <c r="I2211">
        <v>0.248271703720092</v>
      </c>
      <c r="J2211">
        <f t="shared" si="104"/>
        <v>3.8219721104907635E-3</v>
      </c>
    </row>
    <row r="2212" spans="1:10" x14ac:dyDescent="0.2">
      <c r="A2212">
        <v>1.4794255517018501E+18</v>
      </c>
      <c r="B2212">
        <v>0.254896700382232</v>
      </c>
      <c r="C2212">
        <v>0.20180540546199999</v>
      </c>
      <c r="D2212">
        <f t="shared" si="102"/>
        <v>2.8186855963070537E-3</v>
      </c>
      <c r="F2212" s="2">
        <v>0.31955203399999998</v>
      </c>
      <c r="G2212">
        <f t="shared" si="103"/>
        <v>1.3864268532065755E-2</v>
      </c>
      <c r="I2212">
        <v>0.230802357196807</v>
      </c>
      <c r="J2212">
        <f t="shared" si="104"/>
        <v>8.4082320991072745E-4</v>
      </c>
    </row>
    <row r="2213" spans="1:10" x14ac:dyDescent="0.2">
      <c r="A2213">
        <v>1.4794255517518999E+18</v>
      </c>
      <c r="B2213">
        <v>0.25823438167571999</v>
      </c>
      <c r="C2213">
        <v>0.23096298259100001</v>
      </c>
      <c r="D2213">
        <f t="shared" si="102"/>
        <v>7.4372920803806588E-4</v>
      </c>
      <c r="F2213" s="2">
        <v>0.28536725000000002</v>
      </c>
      <c r="G2213">
        <f t="shared" si="103"/>
        <v>2.9598243123099802E-3</v>
      </c>
      <c r="I2213">
        <v>0.23801231384277299</v>
      </c>
      <c r="J2213">
        <f t="shared" si="104"/>
        <v>4.9693071097223256E-5</v>
      </c>
    </row>
    <row r="2214" spans="1:10" x14ac:dyDescent="0.2">
      <c r="A2214">
        <v>1.4794255518018801E+18</v>
      </c>
      <c r="B2214">
        <v>0.27464750409126198</v>
      </c>
      <c r="C2214">
        <v>0.25756876699999998</v>
      </c>
      <c r="D2214">
        <f t="shared" si="102"/>
        <v>2.9168326063244867E-4</v>
      </c>
      <c r="F2214" s="2">
        <v>0.31391537200000003</v>
      </c>
      <c r="G2214">
        <f t="shared" si="103"/>
        <v>3.1749398950260306E-3</v>
      </c>
      <c r="I2214">
        <v>0.21482276916503901</v>
      </c>
      <c r="J2214">
        <f t="shared" si="104"/>
        <v>1.8272203309064878E-3</v>
      </c>
    </row>
    <row r="2215" spans="1:10" x14ac:dyDescent="0.2">
      <c r="A2215">
        <v>1.47942555185187E+18</v>
      </c>
      <c r="B2215">
        <v>0.25347581505775402</v>
      </c>
      <c r="C2215">
        <v>0.27052602171899998</v>
      </c>
      <c r="D2215">
        <f t="shared" si="102"/>
        <v>2.9070954719119605E-4</v>
      </c>
      <c r="F2215" s="2">
        <v>0.31947779700000001</v>
      </c>
      <c r="G2215">
        <f t="shared" si="103"/>
        <v>2.3962763031615255E-3</v>
      </c>
      <c r="I2215">
        <v>0.23717202246189101</v>
      </c>
      <c r="J2215">
        <f t="shared" si="104"/>
        <v>1.1124892664432257E-3</v>
      </c>
    </row>
    <row r="2216" spans="1:10" x14ac:dyDescent="0.2">
      <c r="A2216">
        <v>1.47942555190191E+18</v>
      </c>
      <c r="B2216">
        <v>0.24243763089179901</v>
      </c>
      <c r="C2216">
        <v>0.268936165778</v>
      </c>
      <c r="D2216">
        <f t="shared" si="102"/>
        <v>7.0217235111521106E-4</v>
      </c>
      <c r="F2216" s="2">
        <v>0.29998165399999999</v>
      </c>
      <c r="G2216">
        <f t="shared" si="103"/>
        <v>9.6382233894233972E-4</v>
      </c>
      <c r="I2216">
        <v>0.22951833903789501</v>
      </c>
      <c r="J2216">
        <f t="shared" si="104"/>
        <v>1.5537650649129363E-3</v>
      </c>
    </row>
    <row r="2217" spans="1:10" x14ac:dyDescent="0.2">
      <c r="A2217">
        <v>1.4794255519519099E+18</v>
      </c>
      <c r="B2217">
        <v>0.24736937880516</v>
      </c>
      <c r="C2217">
        <v>0.25690198117399998</v>
      </c>
      <c r="D2217">
        <f t="shared" si="102"/>
        <v>9.0870507922413739E-5</v>
      </c>
      <c r="F2217" s="2">
        <v>0.30229857599999999</v>
      </c>
      <c r="G2217">
        <f t="shared" si="103"/>
        <v>2.0608508217960101E-3</v>
      </c>
      <c r="I2217">
        <v>0.228448390960693</v>
      </c>
      <c r="J2217">
        <f t="shared" si="104"/>
        <v>8.0960679602679899E-4</v>
      </c>
    </row>
    <row r="2218" spans="1:10" x14ac:dyDescent="0.2">
      <c r="A2218">
        <v>1.47942555200195E+18</v>
      </c>
      <c r="B2218">
        <v>0.27734884619712802</v>
      </c>
      <c r="C2218">
        <v>0.249756814307</v>
      </c>
      <c r="D2218">
        <f t="shared" si="102"/>
        <v>7.6132022382584144E-4</v>
      </c>
      <c r="F2218" s="2">
        <v>0.30816447699999999</v>
      </c>
      <c r="G2218">
        <f t="shared" si="103"/>
        <v>3.4114550612592627E-3</v>
      </c>
      <c r="I2218">
        <v>0.23115977644920299</v>
      </c>
      <c r="J2218">
        <f t="shared" si="104"/>
        <v>3.4584981708433521E-4</v>
      </c>
    </row>
    <row r="2219" spans="1:10" x14ac:dyDescent="0.2">
      <c r="A2219">
        <v>1.47942555205198E+18</v>
      </c>
      <c r="B2219">
        <v>0.26383224129676802</v>
      </c>
      <c r="C2219">
        <v>0.249582082033</v>
      </c>
      <c r="D2219">
        <f t="shared" si="102"/>
        <v>2.0306703904275351E-4</v>
      </c>
      <c r="F2219" s="2">
        <v>0.30475997900000001</v>
      </c>
      <c r="G2219">
        <f t="shared" si="103"/>
        <v>3.0446003137008693E-3</v>
      </c>
      <c r="I2219">
        <v>0.26268821954727101</v>
      </c>
      <c r="J2219">
        <f t="shared" si="104"/>
        <v>1.7177084054298175E-4</v>
      </c>
    </row>
    <row r="2220" spans="1:10" x14ac:dyDescent="0.2">
      <c r="A2220">
        <v>1.4794255521019699E+18</v>
      </c>
      <c r="B2220">
        <v>0.23607309162616699</v>
      </c>
      <c r="C2220">
        <v>0.249582082033</v>
      </c>
      <c r="D2220">
        <f t="shared" si="102"/>
        <v>1.8249282181190629E-4</v>
      </c>
      <c r="F2220" s="2">
        <v>0.25794255700000002</v>
      </c>
      <c r="G2220">
        <f t="shared" si="103"/>
        <v>6.9897541673833891E-5</v>
      </c>
      <c r="I2220">
        <v>0.211012512445449</v>
      </c>
      <c r="J2220">
        <f t="shared" si="104"/>
        <v>1.4876116981689396E-3</v>
      </c>
    </row>
    <row r="2221" spans="1:10" x14ac:dyDescent="0.2">
      <c r="A2221">
        <v>1.47942555215201E+18</v>
      </c>
      <c r="B2221">
        <v>0.236330106854438</v>
      </c>
      <c r="C2221">
        <v>0.249582082033</v>
      </c>
      <c r="D2221">
        <f t="shared" si="102"/>
        <v>1.7561484613322329E-4</v>
      </c>
      <c r="F2221" s="2">
        <v>0.28292930100000002</v>
      </c>
      <c r="G2221">
        <f t="shared" si="103"/>
        <v>1.1120370128330458E-3</v>
      </c>
      <c r="I2221">
        <v>0.22016184031963301</v>
      </c>
      <c r="J2221">
        <f t="shared" si="104"/>
        <v>8.6555062247293906E-4</v>
      </c>
    </row>
    <row r="2222" spans="1:10" x14ac:dyDescent="0.2">
      <c r="A2222">
        <v>1.47942555220195E+18</v>
      </c>
      <c r="B2222">
        <v>0.21078181266784601</v>
      </c>
      <c r="C2222">
        <v>0.249582082033</v>
      </c>
      <c r="D2222">
        <f t="shared" si="102"/>
        <v>1.5054609028085071E-3</v>
      </c>
      <c r="F2222" s="2">
        <v>0.30242824600000001</v>
      </c>
      <c r="G2222">
        <f t="shared" si="103"/>
        <v>2.7927170460270503E-3</v>
      </c>
      <c r="I2222">
        <v>0.23530560731887801</v>
      </c>
      <c r="J2222">
        <f t="shared" si="104"/>
        <v>2.038177302629647E-4</v>
      </c>
    </row>
    <row r="2223" spans="1:10" x14ac:dyDescent="0.2">
      <c r="A2223">
        <v>1.47942555225198E+18</v>
      </c>
      <c r="B2223">
        <v>0.23916299641132299</v>
      </c>
      <c r="C2223">
        <v>0.249582082033</v>
      </c>
      <c r="D2223">
        <f t="shared" si="102"/>
        <v>1.0855734519183661E-4</v>
      </c>
      <c r="F2223" s="2">
        <v>0.28398823699999998</v>
      </c>
      <c r="G2223">
        <f t="shared" si="103"/>
        <v>1.183783499613217E-3</v>
      </c>
      <c r="I2223">
        <v>0.231848269701004</v>
      </c>
      <c r="J2223">
        <f t="shared" si="104"/>
        <v>3.1448809982645345E-4</v>
      </c>
    </row>
    <row r="2224" spans="1:10" x14ac:dyDescent="0.2">
      <c r="A2224">
        <v>1.47942555230195E+18</v>
      </c>
      <c r="B2224">
        <v>0.231965482234954</v>
      </c>
      <c r="C2224">
        <v>0.249582082033</v>
      </c>
      <c r="D2224">
        <f t="shared" si="102"/>
        <v>3.1034458844451441E-4</v>
      </c>
      <c r="F2224" s="2">
        <v>0.289434254</v>
      </c>
      <c r="G2224">
        <f t="shared" si="103"/>
        <v>1.5881956104873405E-3</v>
      </c>
      <c r="I2224">
        <v>0.240235045552253</v>
      </c>
      <c r="J2224">
        <f t="shared" si="104"/>
        <v>8.7367090972415275E-5</v>
      </c>
    </row>
    <row r="2225" spans="1:10" x14ac:dyDescent="0.2">
      <c r="A2225">
        <v>1.479425552352E+18</v>
      </c>
      <c r="B2225">
        <v>0.209652915596961</v>
      </c>
      <c r="C2225">
        <v>0.251984681461</v>
      </c>
      <c r="D2225">
        <f t="shared" si="102"/>
        <v>1.7919784011678176E-3</v>
      </c>
      <c r="F2225" s="2">
        <v>0.27966830100000001</v>
      </c>
      <c r="G2225">
        <f t="shared" si="103"/>
        <v>7.6638279078010277E-4</v>
      </c>
      <c r="I2225">
        <v>0.29939246177673301</v>
      </c>
      <c r="J2225">
        <f t="shared" si="104"/>
        <v>2.2474976344648017E-3</v>
      </c>
    </row>
    <row r="2226" spans="1:10" x14ac:dyDescent="0.2">
      <c r="A2226">
        <v>1.4794255524019899E+18</v>
      </c>
      <c r="B2226">
        <v>0.22100169956684099</v>
      </c>
      <c r="C2226">
        <v>0.25481808185600002</v>
      </c>
      <c r="D2226">
        <f t="shared" si="102"/>
        <v>1.1435477111265489E-3</v>
      </c>
      <c r="F2226" s="2">
        <v>0.26186811900000001</v>
      </c>
      <c r="G2226">
        <f t="shared" si="103"/>
        <v>4.9703023731779503E-5</v>
      </c>
      <c r="I2226">
        <v>0.179235875606536</v>
      </c>
      <c r="J2226">
        <f t="shared" si="104"/>
        <v>5.7126699015365174E-3</v>
      </c>
    </row>
    <row r="2227" spans="1:10" x14ac:dyDescent="0.2">
      <c r="A2227">
        <v>1.4794255524520599E+18</v>
      </c>
      <c r="B2227">
        <v>0.221862167119979</v>
      </c>
      <c r="C2227">
        <v>0.25895805267100003</v>
      </c>
      <c r="D2227">
        <f t="shared" si="102"/>
        <v>1.3761047248144508E-3</v>
      </c>
      <c r="F2227" s="2">
        <v>0.25286719200000002</v>
      </c>
      <c r="G2227">
        <f t="shared" si="103"/>
        <v>3.7098583713534677E-5</v>
      </c>
      <c r="I2227">
        <v>0.24279324710369099</v>
      </c>
      <c r="J2227">
        <f t="shared" si="104"/>
        <v>2.6130093902890526E-4</v>
      </c>
    </row>
    <row r="2228" spans="1:10" x14ac:dyDescent="0.2">
      <c r="A2228">
        <v>1.47942555250209E+18</v>
      </c>
      <c r="B2228">
        <v>0.230744168162345</v>
      </c>
      <c r="C2228">
        <v>0.26482944147600002</v>
      </c>
      <c r="D2228">
        <f t="shared" si="102"/>
        <v>1.1618058568665629E-3</v>
      </c>
      <c r="F2228" s="2">
        <v>0.25736919000000003</v>
      </c>
      <c r="G2228">
        <f t="shared" si="103"/>
        <v>5.565535208516004E-5</v>
      </c>
      <c r="I2228">
        <v>0.234628856182098</v>
      </c>
      <c r="J2228">
        <f t="shared" si="104"/>
        <v>9.1207535209425071E-4</v>
      </c>
    </row>
    <row r="2229" spans="1:10" x14ac:dyDescent="0.2">
      <c r="A2229">
        <v>1.4794255525521201E+18</v>
      </c>
      <c r="B2229">
        <v>0.22774837911128901</v>
      </c>
      <c r="C2229">
        <v>0.26941897628400002</v>
      </c>
      <c r="D2229">
        <f t="shared" si="102"/>
        <v>1.7364386687303513E-3</v>
      </c>
      <c r="F2229" s="2">
        <v>0.249332309</v>
      </c>
      <c r="G2229">
        <f t="shared" si="103"/>
        <v>4.0347420257811674E-4</v>
      </c>
      <c r="I2229">
        <v>0.205637171864509</v>
      </c>
      <c r="J2229">
        <f t="shared" si="104"/>
        <v>4.0681185750062049E-3</v>
      </c>
    </row>
    <row r="2230" spans="1:10" x14ac:dyDescent="0.2">
      <c r="A2230">
        <v>1.4794255526020201E+18</v>
      </c>
      <c r="B2230">
        <v>0.22076041996479001</v>
      </c>
      <c r="C2230">
        <v>0.27052602171899998</v>
      </c>
      <c r="D2230">
        <f t="shared" si="102"/>
        <v>2.4766151179586261E-3</v>
      </c>
      <c r="F2230" s="2">
        <v>0.25217545000000002</v>
      </c>
      <c r="G2230">
        <f t="shared" si="103"/>
        <v>3.3674348241416089E-4</v>
      </c>
      <c r="I2230">
        <v>0.20423783361911699</v>
      </c>
      <c r="J2230">
        <f t="shared" si="104"/>
        <v>4.3941238815654688E-3</v>
      </c>
    </row>
    <row r="2231" spans="1:10" x14ac:dyDescent="0.2">
      <c r="A2231">
        <v>1.4794255526520499E+18</v>
      </c>
      <c r="B2231">
        <v>0.22605173289775801</v>
      </c>
      <c r="C2231">
        <v>0.26754009868599998</v>
      </c>
      <c r="D2231">
        <f t="shared" si="102"/>
        <v>1.7212844957789667E-3</v>
      </c>
      <c r="F2231" s="2">
        <v>0.26290160400000001</v>
      </c>
      <c r="G2231">
        <f t="shared" si="103"/>
        <v>2.1515632952049978E-5</v>
      </c>
      <c r="I2231">
        <v>0.20495520532131101</v>
      </c>
      <c r="J2231">
        <f t="shared" si="104"/>
        <v>3.9168688774694899E-3</v>
      </c>
    </row>
    <row r="2232" spans="1:10" x14ac:dyDescent="0.2">
      <c r="A2232">
        <v>1.4794255527021599E+18</v>
      </c>
      <c r="B2232">
        <v>0.22520053386688199</v>
      </c>
      <c r="C2232">
        <v>0.25258499889300001</v>
      </c>
      <c r="D2232">
        <f t="shared" si="102"/>
        <v>7.4990892476668107E-4</v>
      </c>
      <c r="F2232" s="2">
        <v>0.26692062599999999</v>
      </c>
      <c r="G2232">
        <f t="shared" si="103"/>
        <v>2.0551020455095268E-4</v>
      </c>
      <c r="I2232">
        <v>0.19621428847312899</v>
      </c>
      <c r="J2232">
        <f t="shared" si="104"/>
        <v>3.1776569932409548E-3</v>
      </c>
    </row>
    <row r="2233" spans="1:10" x14ac:dyDescent="0.2">
      <c r="A2233">
        <v>1.4794255527520699E+18</v>
      </c>
      <c r="B2233">
        <v>0.238153725862503</v>
      </c>
      <c r="C2233">
        <v>0.23258455674699999</v>
      </c>
      <c r="D2233">
        <f t="shared" si="102"/>
        <v>3.1015644637072564E-5</v>
      </c>
      <c r="F2233" s="2">
        <v>0.26413974200000001</v>
      </c>
      <c r="G2233">
        <f t="shared" si="103"/>
        <v>9.9572971635115016E-4</v>
      </c>
      <c r="I2233">
        <v>0.1980971544981</v>
      </c>
      <c r="J2233">
        <f t="shared" si="104"/>
        <v>1.1893809138774317E-3</v>
      </c>
    </row>
    <row r="2234" spans="1:10" x14ac:dyDescent="0.2">
      <c r="A2234">
        <v>1.47942555280211E+18</v>
      </c>
      <c r="B2234">
        <v>0.21683804690837799</v>
      </c>
      <c r="C2234">
        <v>0.207646609047</v>
      </c>
      <c r="D2234">
        <f t="shared" si="102"/>
        <v>8.4482529959572857E-5</v>
      </c>
      <c r="F2234" s="2">
        <v>0.29357773100000001</v>
      </c>
      <c r="G2234">
        <f t="shared" si="103"/>
        <v>7.3841577201013602E-3</v>
      </c>
      <c r="I2234">
        <v>0.30735027790069502</v>
      </c>
      <c r="J2234">
        <f t="shared" si="104"/>
        <v>9.9408215828872756E-3</v>
      </c>
    </row>
    <row r="2235" spans="1:10" x14ac:dyDescent="0.2">
      <c r="A2235">
        <v>1.47942555285216E+18</v>
      </c>
      <c r="B2235">
        <v>0.22142814099788599</v>
      </c>
      <c r="C2235">
        <v>0.183759953758</v>
      </c>
      <c r="D2235">
        <f t="shared" si="102"/>
        <v>1.4188923299391098E-3</v>
      </c>
      <c r="F2235" s="2">
        <v>0.29603824000000001</v>
      </c>
      <c r="G2235">
        <f t="shared" si="103"/>
        <v>1.2606413561440488E-2</v>
      </c>
      <c r="I2235">
        <v>0.31685176491737299</v>
      </c>
      <c r="J2235">
        <f t="shared" si="104"/>
        <v>1.7713430197682203E-2</v>
      </c>
    </row>
    <row r="2236" spans="1:10" x14ac:dyDescent="0.2">
      <c r="A2236">
        <v>1.47942555290208E+18</v>
      </c>
      <c r="B2236">
        <v>0.21113903820514601</v>
      </c>
      <c r="C2236">
        <v>0.16172896204699999</v>
      </c>
      <c r="D2236">
        <f t="shared" si="102"/>
        <v>2.4413556259537898E-3</v>
      </c>
      <c r="F2236" s="2">
        <v>0.28597897300000003</v>
      </c>
      <c r="G2236">
        <f t="shared" si="103"/>
        <v>1.5438065221820629E-2</v>
      </c>
      <c r="I2236">
        <v>0.229716911911964</v>
      </c>
      <c r="J2236">
        <f t="shared" si="104"/>
        <v>4.6223613268408592E-3</v>
      </c>
    </row>
    <row r="2237" spans="1:10" x14ac:dyDescent="0.2">
      <c r="A2237">
        <v>1.4794255529521001E+18</v>
      </c>
      <c r="B2237">
        <v>0.214922755956649</v>
      </c>
      <c r="C2237">
        <v>0.14665010086399999</v>
      </c>
      <c r="D2237">
        <f t="shared" si="102"/>
        <v>4.6611554333998136E-3</v>
      </c>
      <c r="F2237" s="2">
        <v>0.28106880200000001</v>
      </c>
      <c r="G2237">
        <f t="shared" si="103"/>
        <v>1.8068387215089292E-2</v>
      </c>
      <c r="I2237">
        <v>0.230952247977256</v>
      </c>
      <c r="J2237">
        <f t="shared" si="104"/>
        <v>7.1068520079050589E-3</v>
      </c>
    </row>
    <row r="2238" spans="1:10" x14ac:dyDescent="0.2">
      <c r="A2238">
        <v>1.4794255530021299E+18</v>
      </c>
      <c r="B2238">
        <v>0.22581443190574599</v>
      </c>
      <c r="C2238">
        <v>0.13530202453000001</v>
      </c>
      <c r="D2238">
        <f t="shared" si="102"/>
        <v>8.1924958889529956E-3</v>
      </c>
      <c r="F2238" s="2">
        <v>0.28538936399999998</v>
      </c>
      <c r="G2238">
        <f t="shared" si="103"/>
        <v>2.252620946918301E-2</v>
      </c>
      <c r="I2238">
        <v>0.22487048804759899</v>
      </c>
      <c r="J2238">
        <f t="shared" si="104"/>
        <v>8.0225096569034593E-3</v>
      </c>
    </row>
    <row r="2239" spans="1:10" x14ac:dyDescent="0.2">
      <c r="A2239">
        <v>1.47942555305213E+18</v>
      </c>
      <c r="B2239">
        <v>0.221672847867012</v>
      </c>
      <c r="C2239">
        <v>0.12628989775300001</v>
      </c>
      <c r="D2239">
        <f t="shared" si="102"/>
        <v>9.0979071724521E-3</v>
      </c>
      <c r="F2239" s="2">
        <v>0.28040599799999999</v>
      </c>
      <c r="G2239">
        <f t="shared" si="103"/>
        <v>2.3751772355343349E-2</v>
      </c>
      <c r="I2239">
        <v>0.25410968065261802</v>
      </c>
      <c r="J2239">
        <f t="shared" si="104"/>
        <v>1.633789690050548E-2</v>
      </c>
    </row>
    <row r="2240" spans="1:10" x14ac:dyDescent="0.2">
      <c r="A2240">
        <v>1.47942555310211E+18</v>
      </c>
      <c r="B2240">
        <v>0.22290389239788</v>
      </c>
      <c r="C2240">
        <v>0.119015986733</v>
      </c>
      <c r="D2240">
        <f t="shared" si="102"/>
        <v>1.0792696943435006E-2</v>
      </c>
      <c r="F2240" s="2">
        <v>0.290237933</v>
      </c>
      <c r="G2240">
        <f t="shared" si="103"/>
        <v>2.9316954883459433E-2</v>
      </c>
      <c r="I2240">
        <v>0.2479949593544</v>
      </c>
      <c r="J2240">
        <f t="shared" si="104"/>
        <v>1.6635575378471854E-2</v>
      </c>
    </row>
    <row r="2241" spans="1:10" x14ac:dyDescent="0.2">
      <c r="A2241">
        <v>1.47942555315215E+18</v>
      </c>
      <c r="B2241">
        <v>0.247383013367652</v>
      </c>
      <c r="C2241">
        <v>0.11289255876199999</v>
      </c>
      <c r="D2241">
        <f t="shared" si="102"/>
        <v>1.8087682380034945E-2</v>
      </c>
      <c r="F2241" s="2">
        <v>0.28062528399999997</v>
      </c>
      <c r="G2241">
        <f t="shared" si="103"/>
        <v>2.8134267115766394E-2</v>
      </c>
      <c r="I2241">
        <v>0.195686981081962</v>
      </c>
      <c r="J2241">
        <f t="shared" si="104"/>
        <v>6.8549163672962229E-3</v>
      </c>
    </row>
    <row r="2242" spans="1:10" x14ac:dyDescent="0.2">
      <c r="A2242">
        <v>1.47942555320221E+18</v>
      </c>
      <c r="B2242">
        <v>0.31434991955757102</v>
      </c>
      <c r="C2242">
        <v>0.108531827484</v>
      </c>
      <c r="D2242">
        <f t="shared" si="102"/>
        <v>4.2361087024804955E-2</v>
      </c>
      <c r="F2242" s="2">
        <v>0.34024903200000001</v>
      </c>
      <c r="G2242">
        <f t="shared" si="103"/>
        <v>5.3692862868709772E-2</v>
      </c>
      <c r="I2242">
        <v>0.26102396845817499</v>
      </c>
      <c r="J2242">
        <f t="shared" si="104"/>
        <v>2.325385305888766E-2</v>
      </c>
    </row>
    <row r="2243" spans="1:10" x14ac:dyDescent="0.2">
      <c r="A2243">
        <v>1.47942555325214E+18</v>
      </c>
      <c r="B2243">
        <v>0.376353979110717</v>
      </c>
      <c r="C2243">
        <v>0.10821041464800001</v>
      </c>
      <c r="D2243">
        <f t="shared" ref="D2243:D2306" si="105">(C2243-B2243) * (C2243-B2243)</f>
        <v>7.1900971162771249E-2</v>
      </c>
      <c r="F2243" s="2">
        <v>0.3823452</v>
      </c>
      <c r="G2243">
        <f t="shared" ref="G2243:G2306" si="106">(C2243-F2243)^2</f>
        <v>7.5149880539987099E-2</v>
      </c>
      <c r="I2243">
        <v>0.22057510912418299</v>
      </c>
      <c r="J2243">
        <f t="shared" ref="J2243:J2306" si="107">(I2243-C2243)^2</f>
        <v>1.2625824564725947E-2</v>
      </c>
    </row>
    <row r="2244" spans="1:10" x14ac:dyDescent="0.2">
      <c r="A2244">
        <v>1.4794255533021299E+18</v>
      </c>
      <c r="B2244">
        <v>0.385222107172012</v>
      </c>
      <c r="C2244">
        <v>0.109601458498</v>
      </c>
      <c r="D2244">
        <f t="shared" si="105"/>
        <v>7.5966741975483143E-2</v>
      </c>
      <c r="F2244" s="2">
        <v>0.36098873599999998</v>
      </c>
      <c r="G2244">
        <f t="shared" si="106"/>
        <v>6.3195563289867543E-2</v>
      </c>
      <c r="I2244">
        <v>0.185525357723236</v>
      </c>
      <c r="J2244">
        <f t="shared" si="107"/>
        <v>5.7644384735637917E-3</v>
      </c>
    </row>
    <row r="2245" spans="1:10" x14ac:dyDescent="0.2">
      <c r="A2245">
        <v>1.47942555335214E+18</v>
      </c>
      <c r="B2245">
        <v>0.35305404663085899</v>
      </c>
      <c r="C2245">
        <v>0.116242462645</v>
      </c>
      <c r="D2245">
        <f t="shared" si="105"/>
        <v>5.6079726309891546E-2</v>
      </c>
      <c r="F2245" s="2">
        <v>0.346205235</v>
      </c>
      <c r="G2245">
        <f t="shared" si="106"/>
        <v>5.2882876669197561E-2</v>
      </c>
      <c r="I2245">
        <v>0.25217005610465998</v>
      </c>
      <c r="J2245">
        <f t="shared" si="107"/>
        <v>1.8476310663734601E-2</v>
      </c>
    </row>
    <row r="2246" spans="1:10" x14ac:dyDescent="0.2">
      <c r="A2246">
        <v>1.4794255534021601E+18</v>
      </c>
      <c r="B2246">
        <v>0.23099766671657501</v>
      </c>
      <c r="C2246">
        <v>0.124947485069</v>
      </c>
      <c r="D2246">
        <f t="shared" si="105"/>
        <v>1.1246641027483656E-2</v>
      </c>
      <c r="F2246" s="2">
        <v>0.28432059300000001</v>
      </c>
      <c r="G2246">
        <f t="shared" si="106"/>
        <v>2.5399787531586178E-2</v>
      </c>
      <c r="I2246">
        <v>0.28304401040077198</v>
      </c>
      <c r="J2246">
        <f t="shared" si="107"/>
        <v>2.4994511321979621E-2</v>
      </c>
    </row>
    <row r="2247" spans="1:10" x14ac:dyDescent="0.2">
      <c r="A2247">
        <v>1.4794255534521999E+18</v>
      </c>
      <c r="B2247">
        <v>0.30480286478996199</v>
      </c>
      <c r="C2247">
        <v>0.13089969754200001</v>
      </c>
      <c r="D2247">
        <f t="shared" si="105"/>
        <v>3.0242311578872638E-2</v>
      </c>
      <c r="F2247" s="2">
        <v>0.27912360400000003</v>
      </c>
      <c r="G2247">
        <f t="shared" si="106"/>
        <v>2.197032644566994E-2</v>
      </c>
      <c r="I2247">
        <v>0.28170612454414301</v>
      </c>
      <c r="J2247">
        <f t="shared" si="107"/>
        <v>2.2742578425152687E-2</v>
      </c>
    </row>
    <row r="2248" spans="1:10" x14ac:dyDescent="0.2">
      <c r="A2248">
        <v>1.4794255535021701E+18</v>
      </c>
      <c r="B2248">
        <v>0.29875767230987499</v>
      </c>
      <c r="C2248">
        <v>0.13089969754200001</v>
      </c>
      <c r="D2248">
        <f t="shared" si="105"/>
        <v>2.8176299693172552E-2</v>
      </c>
      <c r="F2248" s="2">
        <v>0.195072249</v>
      </c>
      <c r="G2248">
        <f t="shared" si="106"/>
        <v>4.118116360629657E-3</v>
      </c>
      <c r="I2248">
        <v>0.24038159847259499</v>
      </c>
      <c r="J2248">
        <f t="shared" si="107"/>
        <v>1.1986286631376615E-2</v>
      </c>
    </row>
    <row r="2249" spans="1:10" x14ac:dyDescent="0.2">
      <c r="A2249">
        <v>1.4794255535523E+18</v>
      </c>
      <c r="B2249">
        <v>0.31047210097312899</v>
      </c>
      <c r="C2249">
        <v>0.12690231265499999</v>
      </c>
      <c r="D2249">
        <f t="shared" si="105"/>
        <v>3.3697867183162693E-2</v>
      </c>
      <c r="F2249" s="2">
        <v>0.15283602499999999</v>
      </c>
      <c r="G2249">
        <f t="shared" si="106"/>
        <v>6.7255743599320536E-4</v>
      </c>
      <c r="I2249">
        <v>0.21209391951560899</v>
      </c>
      <c r="J2249">
        <f t="shared" si="107"/>
        <v>7.2576098794925629E-3</v>
      </c>
    </row>
    <row r="2250" spans="1:10" x14ac:dyDescent="0.2">
      <c r="A2250">
        <v>1.47942555360227E+18</v>
      </c>
      <c r="B2250">
        <v>0.34455427527427601</v>
      </c>
      <c r="C2250">
        <v>0.122550081408</v>
      </c>
      <c r="D2250">
        <f t="shared" si="105"/>
        <v>4.9285862094215066E-2</v>
      </c>
      <c r="F2250" s="2">
        <v>0.21873226800000001</v>
      </c>
      <c r="G2250">
        <f t="shared" si="106"/>
        <v>9.2510130176183068E-3</v>
      </c>
      <c r="I2250">
        <v>0.19806692004203699</v>
      </c>
      <c r="J2250">
        <f t="shared" si="107"/>
        <v>5.7027929172791822E-3</v>
      </c>
    </row>
    <row r="2251" spans="1:10" x14ac:dyDescent="0.2">
      <c r="A2251">
        <v>1.47942555365231E+18</v>
      </c>
      <c r="B2251">
        <v>0.23476654291152901</v>
      </c>
      <c r="C2251">
        <v>0.118682391942</v>
      </c>
      <c r="D2251">
        <f t="shared" si="105"/>
        <v>1.3475530106316403E-2</v>
      </c>
      <c r="F2251" s="2">
        <v>0.159269303</v>
      </c>
      <c r="G2251">
        <f t="shared" si="106"/>
        <v>1.6472973492300024E-3</v>
      </c>
      <c r="I2251">
        <v>0.21467627584934201</v>
      </c>
      <c r="J2251">
        <f t="shared" si="107"/>
        <v>9.2148257476162548E-3</v>
      </c>
    </row>
    <row r="2252" spans="1:10" x14ac:dyDescent="0.2">
      <c r="A2252">
        <v>1.47942555370224E+18</v>
      </c>
      <c r="B2252">
        <v>0.26750770211219699</v>
      </c>
      <c r="C2252">
        <v>0.11693705618399999</v>
      </c>
      <c r="D2252">
        <f t="shared" si="105"/>
        <v>2.2671519415234466E-2</v>
      </c>
      <c r="F2252" s="2">
        <v>0.20654177700000001</v>
      </c>
      <c r="G2252">
        <f t="shared" si="106"/>
        <v>8.0290059925133064E-3</v>
      </c>
      <c r="I2252">
        <v>0.21441285312175701</v>
      </c>
      <c r="J2252">
        <f t="shared" si="107"/>
        <v>9.5015309886508394E-3</v>
      </c>
    </row>
    <row r="2253" spans="1:10" x14ac:dyDescent="0.2">
      <c r="A2253">
        <v>1.4794255537522801E+18</v>
      </c>
      <c r="B2253">
        <v>0.23300696909427601</v>
      </c>
      <c r="C2253">
        <v>0.11693705618399999</v>
      </c>
      <c r="D2253">
        <f t="shared" si="105"/>
        <v>1.347222468299906E-2</v>
      </c>
      <c r="F2253" s="2">
        <v>0.143511206</v>
      </c>
      <c r="G2253">
        <f t="shared" si="106"/>
        <v>7.0618543844321328E-4</v>
      </c>
      <c r="I2253">
        <v>0.21360972523689201</v>
      </c>
      <c r="J2253">
        <f t="shared" si="107"/>
        <v>9.3456049418099846E-3</v>
      </c>
    </row>
    <row r="2254" spans="1:10" x14ac:dyDescent="0.2">
      <c r="A2254">
        <v>1.4794255538023501E+18</v>
      </c>
      <c r="B2254">
        <v>0.30458316206932001</v>
      </c>
      <c r="C2254">
        <v>0.11693705618399999</v>
      </c>
      <c r="D2254">
        <f t="shared" si="105"/>
        <v>3.5211061053924735E-2</v>
      </c>
      <c r="F2254" s="2">
        <v>0.17142891900000001</v>
      </c>
      <c r="G2254">
        <f t="shared" si="106"/>
        <v>2.9693631131577657E-3</v>
      </c>
      <c r="I2254">
        <v>0.229854866862297</v>
      </c>
      <c r="J2254">
        <f t="shared" si="107"/>
        <v>1.2750431968379727E-2</v>
      </c>
    </row>
    <row r="2255" spans="1:10" x14ac:dyDescent="0.2">
      <c r="A2255">
        <v>1.4794255538522801E+18</v>
      </c>
      <c r="B2255">
        <v>0.30284753441810602</v>
      </c>
      <c r="C2255">
        <v>0.11693705618399999</v>
      </c>
      <c r="D2255">
        <f t="shared" si="105"/>
        <v>3.456270591723401E-2</v>
      </c>
      <c r="F2255" s="2">
        <v>-4.4573300000000003E-2</v>
      </c>
      <c r="G2255">
        <f t="shared" si="106"/>
        <v>2.6085595154682548E-2</v>
      </c>
      <c r="I2255">
        <v>0.18202058970928101</v>
      </c>
      <c r="J2255">
        <f t="shared" si="107"/>
        <v>4.2358663361363779E-3</v>
      </c>
    </row>
    <row r="2256" spans="1:10" x14ac:dyDescent="0.2">
      <c r="A2256">
        <v>1.47942555390226E+18</v>
      </c>
      <c r="B2256">
        <v>0.22773003578185999</v>
      </c>
      <c r="C2256">
        <v>0.11693705618399999</v>
      </c>
      <c r="D2256">
        <f t="shared" si="105"/>
        <v>1.2275084328171822E-2</v>
      </c>
      <c r="F2256" s="2">
        <v>-9.2739909999999995E-2</v>
      </c>
      <c r="G2256">
        <f t="shared" si="106"/>
        <v>4.3964430148126281E-2</v>
      </c>
      <c r="I2256">
        <v>0.22032810747623399</v>
      </c>
      <c r="J2256">
        <f t="shared" si="107"/>
        <v>1.0689709487313362E-2</v>
      </c>
    </row>
    <row r="2257" spans="1:10" x14ac:dyDescent="0.2">
      <c r="A2257">
        <v>1.47942555395229E+18</v>
      </c>
      <c r="B2257">
        <v>0.101967923343181</v>
      </c>
      <c r="C2257">
        <v>0.117836061196</v>
      </c>
      <c r="D2257">
        <f t="shared" si="105"/>
        <v>2.517977989160672E-4</v>
      </c>
      <c r="F2257" s="2">
        <v>-8.4009334000000005E-2</v>
      </c>
      <c r="G2257">
        <f t="shared" si="106"/>
        <v>4.0741563561829425E-2</v>
      </c>
      <c r="I2257">
        <v>0.16260424256324699</v>
      </c>
      <c r="J2257">
        <f t="shared" si="107"/>
        <v>2.0041900629307204E-3</v>
      </c>
    </row>
    <row r="2258" spans="1:10" x14ac:dyDescent="0.2">
      <c r="A2258">
        <v>1.4794255540023401E+18</v>
      </c>
      <c r="B2258">
        <v>7.8138984739780398E-2</v>
      </c>
      <c r="C2258">
        <v>0.123918376863</v>
      </c>
      <c r="D2258">
        <f t="shared" si="105"/>
        <v>2.0957527431715011E-3</v>
      </c>
      <c r="F2258" s="2">
        <v>-0.12711824499999999</v>
      </c>
      <c r="G2258">
        <f t="shared" si="106"/>
        <v>6.3019385516386861E-2</v>
      </c>
      <c r="I2258">
        <v>0.18538263440132099</v>
      </c>
      <c r="J2258">
        <f t="shared" si="107"/>
        <v>3.7778549547370492E-3</v>
      </c>
    </row>
    <row r="2259" spans="1:10" x14ac:dyDescent="0.2">
      <c r="A2259">
        <v>1.47942555405232E+18</v>
      </c>
      <c r="B2259">
        <v>0.13383056223392401</v>
      </c>
      <c r="C2259">
        <v>0.123046516185</v>
      </c>
      <c r="D2259">
        <f t="shared" si="105"/>
        <v>1.1629564918531354E-4</v>
      </c>
      <c r="F2259" s="2">
        <v>-0.16683436900000001</v>
      </c>
      <c r="G2259">
        <f t="shared" si="106"/>
        <v>8.4030927595639154E-2</v>
      </c>
      <c r="I2259">
        <v>0.128411784768104</v>
      </c>
      <c r="J2259">
        <f t="shared" si="107"/>
        <v>2.8786106968842826E-5</v>
      </c>
    </row>
    <row r="2260" spans="1:10" x14ac:dyDescent="0.2">
      <c r="A2260">
        <v>1.4794255541023501E+18</v>
      </c>
      <c r="B2260">
        <v>0.145434334874153</v>
      </c>
      <c r="C2260">
        <v>0.116074970785</v>
      </c>
      <c r="D2260">
        <f t="shared" si="105"/>
        <v>8.6197225971944692E-4</v>
      </c>
      <c r="F2260" s="2">
        <v>-0.14386072799999999</v>
      </c>
      <c r="G2260">
        <f t="shared" si="106"/>
        <v>6.7566567502846245E-2</v>
      </c>
      <c r="I2260">
        <v>0.114844508469104</v>
      </c>
      <c r="J2260">
        <f t="shared" si="107"/>
        <v>1.5140375108401268E-6</v>
      </c>
    </row>
    <row r="2261" spans="1:10" x14ac:dyDescent="0.2">
      <c r="A2261">
        <v>1.47942555415232E+18</v>
      </c>
      <c r="B2261">
        <v>0.16894443333148901</v>
      </c>
      <c r="C2261">
        <v>0.110873019281</v>
      </c>
      <c r="D2261">
        <f t="shared" si="105"/>
        <v>3.3722891298233319E-3</v>
      </c>
      <c r="F2261" s="2">
        <v>-0.18379396200000001</v>
      </c>
      <c r="G2261">
        <f t="shared" si="106"/>
        <v>8.68286298572572E-2</v>
      </c>
      <c r="I2261">
        <v>0.15676729381084401</v>
      </c>
      <c r="J2261">
        <f t="shared" si="107"/>
        <v>2.1062844346206879E-3</v>
      </c>
    </row>
    <row r="2262" spans="1:10" x14ac:dyDescent="0.2">
      <c r="A2262">
        <v>1.4794255542023501E+18</v>
      </c>
      <c r="B2262">
        <v>0.15292043983936299</v>
      </c>
      <c r="C2262">
        <v>0.105179212019</v>
      </c>
      <c r="D2262">
        <f t="shared" si="105"/>
        <v>2.2792248337958005E-3</v>
      </c>
      <c r="F2262" s="2">
        <v>-0.19118890199999999</v>
      </c>
      <c r="G2262">
        <f t="shared" si="106"/>
        <v>8.7834059007178972E-2</v>
      </c>
      <c r="I2262">
        <v>0.109716229140758</v>
      </c>
      <c r="J2262">
        <f t="shared" si="107"/>
        <v>2.0584524363125218E-5</v>
      </c>
    </row>
    <row r="2263" spans="1:10" x14ac:dyDescent="0.2">
      <c r="A2263">
        <v>1.47942555425229E+18</v>
      </c>
      <c r="B2263">
        <v>0.187117859721183</v>
      </c>
      <c r="C2263">
        <v>9.6126905284299999E-2</v>
      </c>
      <c r="D2263">
        <f t="shared" si="105"/>
        <v>8.2793537893349183E-3</v>
      </c>
      <c r="F2263" s="2">
        <v>-8.3528079000000005E-2</v>
      </c>
      <c r="G2263">
        <f t="shared" si="106"/>
        <v>3.2275913378192078E-2</v>
      </c>
      <c r="I2263">
        <v>9.3669712543487493E-2</v>
      </c>
      <c r="J2263">
        <f t="shared" si="107"/>
        <v>6.0377961655016726E-6</v>
      </c>
    </row>
    <row r="2264" spans="1:10" x14ac:dyDescent="0.2">
      <c r="A2264">
        <v>1.4794255543023099E+18</v>
      </c>
      <c r="B2264">
        <v>2.6827186346054001E-2</v>
      </c>
      <c r="C2264">
        <v>8.1715914819400007E-2</v>
      </c>
      <c r="D2264">
        <f t="shared" si="105"/>
        <v>3.0127725134207048E-3</v>
      </c>
      <c r="F2264" s="2">
        <v>-0.149380341</v>
      </c>
      <c r="G2264">
        <f t="shared" si="106"/>
        <v>5.3405479453745575E-2</v>
      </c>
      <c r="I2264">
        <v>0.111287504434585</v>
      </c>
      <c r="J2264">
        <f t="shared" si="107"/>
        <v>8.7447891236891711E-4</v>
      </c>
    </row>
    <row r="2265" spans="1:10" x14ac:dyDescent="0.2">
      <c r="A2265">
        <v>1.47942555435229E+18</v>
      </c>
      <c r="B2265">
        <v>-7.4574090540409001E-3</v>
      </c>
      <c r="C2265">
        <v>7.4659421388399996E-2</v>
      </c>
      <c r="D2265">
        <f t="shared" si="105"/>
        <v>6.7431738419125873E-3</v>
      </c>
      <c r="F2265" s="2">
        <v>-0.127218992</v>
      </c>
      <c r="G2265">
        <f t="shared" si="106"/>
        <v>4.0754893792217722E-2</v>
      </c>
      <c r="I2265">
        <v>7.7761523425579002E-2</v>
      </c>
      <c r="J2265">
        <f t="shared" si="107"/>
        <v>9.6230370490701352E-6</v>
      </c>
    </row>
    <row r="2266" spans="1:10" x14ac:dyDescent="0.2">
      <c r="A2266">
        <v>1.4794255544023601E+18</v>
      </c>
      <c r="B2266">
        <v>-1.9574187695979999E-2</v>
      </c>
      <c r="C2266">
        <v>7.02989984293E-2</v>
      </c>
      <c r="D2266">
        <f t="shared" si="105"/>
        <v>8.0771895843092228E-3</v>
      </c>
      <c r="F2266" s="2">
        <v>-0.125852779</v>
      </c>
      <c r="G2266">
        <f t="shared" si="106"/>
        <v>3.8475519788673647E-2</v>
      </c>
      <c r="I2266">
        <v>8.3354875445365906E-2</v>
      </c>
      <c r="J2266">
        <f t="shared" si="107"/>
        <v>1.7045592465863798E-4</v>
      </c>
    </row>
    <row r="2267" spans="1:10" x14ac:dyDescent="0.2">
      <c r="A2267">
        <v>1.4794255544523599E+18</v>
      </c>
      <c r="B2267">
        <v>0.100919678807258</v>
      </c>
      <c r="C2267">
        <v>6.9813169539000006E-2</v>
      </c>
      <c r="D2267">
        <f t="shared" si="105"/>
        <v>9.6761491885622017E-4</v>
      </c>
      <c r="F2267" s="2">
        <v>-0.103603564</v>
      </c>
      <c r="G2267">
        <f t="shared" si="106"/>
        <v>3.0073363471336528E-2</v>
      </c>
      <c r="I2267">
        <v>0.13954700529575301</v>
      </c>
      <c r="J2267">
        <f t="shared" si="107"/>
        <v>4.8628078493498034E-3</v>
      </c>
    </row>
    <row r="2268" spans="1:10" x14ac:dyDescent="0.2">
      <c r="A2268">
        <v>1.47942555450242E+18</v>
      </c>
      <c r="B2268">
        <v>3.9830151945352499E-2</v>
      </c>
      <c r="C2268">
        <v>6.9813169539000006E-2</v>
      </c>
      <c r="D2268">
        <f t="shared" si="105"/>
        <v>8.9898134402097596E-4</v>
      </c>
      <c r="F2268" s="2">
        <v>-0.118283957</v>
      </c>
      <c r="G2268">
        <f t="shared" si="106"/>
        <v>3.5380529012228587E-2</v>
      </c>
      <c r="I2268">
        <v>0.116770669817924</v>
      </c>
      <c r="J2268">
        <f t="shared" si="107"/>
        <v>2.2050068324451469E-3</v>
      </c>
    </row>
    <row r="2269" spans="1:10" x14ac:dyDescent="0.2">
      <c r="A2269">
        <v>1.47942555455235E+18</v>
      </c>
      <c r="B2269">
        <v>0.16519783437252</v>
      </c>
      <c r="C2269">
        <v>6.9813169539000006E-2</v>
      </c>
      <c r="D2269">
        <f t="shared" si="105"/>
        <v>9.0982342854029463E-3</v>
      </c>
      <c r="F2269" s="2">
        <v>4.2117357000000001E-2</v>
      </c>
      <c r="G2269">
        <f t="shared" si="106"/>
        <v>7.6705803219542985E-4</v>
      </c>
      <c r="I2269">
        <v>8.2171238958835602E-2</v>
      </c>
      <c r="J2269">
        <f t="shared" si="107"/>
        <v>1.527218797854757E-4</v>
      </c>
    </row>
    <row r="2270" spans="1:10" x14ac:dyDescent="0.2">
      <c r="A2270">
        <v>1.4794255546024599E+18</v>
      </c>
      <c r="B2270">
        <v>0.23616217076778401</v>
      </c>
      <c r="C2270">
        <v>6.9813169539000006E-2</v>
      </c>
      <c r="D2270">
        <f t="shared" si="105"/>
        <v>2.7671990209813976E-2</v>
      </c>
      <c r="F2270" s="2">
        <v>2.3521706E-2</v>
      </c>
      <c r="G2270">
        <f t="shared" si="106"/>
        <v>2.1428995965825665E-3</v>
      </c>
      <c r="I2270">
        <v>6.1328917741775499E-2</v>
      </c>
      <c r="J2270">
        <f t="shared" si="107"/>
        <v>7.1982528558707276E-5</v>
      </c>
    </row>
    <row r="2271" spans="1:10" x14ac:dyDescent="0.2">
      <c r="A2271">
        <v>1.47942555465235E+18</v>
      </c>
      <c r="B2271">
        <v>0.24478049576282501</v>
      </c>
      <c r="C2271">
        <v>6.9813169539000006E-2</v>
      </c>
      <c r="D2271">
        <f t="shared" si="105"/>
        <v>3.0613565245914395E-2</v>
      </c>
      <c r="F2271" s="2">
        <v>-8.0331660999999999E-2</v>
      </c>
      <c r="G2271">
        <f t="shared" si="106"/>
        <v>2.2543470137585033E-2</v>
      </c>
      <c r="I2271">
        <v>7.7075406908988897E-2</v>
      </c>
      <c r="J2271">
        <f t="shared" si="107"/>
        <v>5.2740091618063173E-5</v>
      </c>
    </row>
    <row r="2272" spans="1:10" x14ac:dyDescent="0.2">
      <c r="A2272">
        <v>1.47942555470241E+18</v>
      </c>
      <c r="B2272">
        <v>0.110687255859375</v>
      </c>
      <c r="C2272">
        <v>6.9813169539000006E-2</v>
      </c>
      <c r="D2272">
        <f t="shared" si="105"/>
        <v>1.6706909325254662E-3</v>
      </c>
      <c r="F2272" s="2">
        <v>-0.16069176800000001</v>
      </c>
      <c r="G2272">
        <f t="shared" si="106"/>
        <v>5.3132526229858305E-2</v>
      </c>
      <c r="I2272">
        <v>8.8797602802514997E-4</v>
      </c>
      <c r="J2272">
        <f t="shared" si="107"/>
        <v>4.7506823005253303E-3</v>
      </c>
    </row>
    <row r="2273" spans="1:10" x14ac:dyDescent="0.2">
      <c r="A2273">
        <v>1.4794255547525601E+18</v>
      </c>
      <c r="B2273">
        <v>0.28390040993690402</v>
      </c>
      <c r="C2273">
        <v>6.9813169539000006E-2</v>
      </c>
      <c r="D2273">
        <f t="shared" si="105"/>
        <v>4.5833346501189941E-2</v>
      </c>
      <c r="F2273" s="2">
        <v>-1.2978389E-2</v>
      </c>
      <c r="G2273">
        <f t="shared" si="106"/>
        <v>6.8544421653166637E-3</v>
      </c>
      <c r="I2273">
        <v>2.52433363348245E-2</v>
      </c>
      <c r="J2273">
        <f t="shared" si="107"/>
        <v>1.9864700318480252E-3</v>
      </c>
    </row>
    <row r="2274" spans="1:10" x14ac:dyDescent="0.2">
      <c r="A2274">
        <v>1.4794255548024901E+18</v>
      </c>
      <c r="B2274">
        <v>0.24573475122451699</v>
      </c>
      <c r="C2274">
        <v>6.9813169539000006E-2</v>
      </c>
      <c r="D2274">
        <f t="shared" si="105"/>
        <v>3.0948402902734019E-2</v>
      </c>
      <c r="F2274" s="2">
        <v>0.19253179400000001</v>
      </c>
      <c r="G2274">
        <f t="shared" si="106"/>
        <v>1.5059860789599947E-2</v>
      </c>
      <c r="I2274">
        <v>5.0575792789459201E-2</v>
      </c>
      <c r="J2274">
        <f t="shared" si="107"/>
        <v>3.7007666420377314E-4</v>
      </c>
    </row>
    <row r="2275" spans="1:10" x14ac:dyDescent="0.2">
      <c r="A2275">
        <v>1.47942555485245E+18</v>
      </c>
      <c r="B2275">
        <v>0.24011076986789701</v>
      </c>
      <c r="C2275">
        <v>6.9813169539000006E-2</v>
      </c>
      <c r="D2275">
        <f t="shared" si="105"/>
        <v>2.9001272677780743E-2</v>
      </c>
      <c r="F2275" s="2">
        <v>7.0368789000000001E-2</v>
      </c>
      <c r="G2275">
        <f t="shared" si="106"/>
        <v>3.087129854419254E-7</v>
      </c>
      <c r="I2275">
        <v>5.26699721813201E-2</v>
      </c>
      <c r="J2275">
        <f t="shared" si="107"/>
        <v>2.9388921564436329E-4</v>
      </c>
    </row>
    <row r="2276" spans="1:10" x14ac:dyDescent="0.2">
      <c r="A2276">
        <v>1.4794255549024799E+18</v>
      </c>
      <c r="B2276">
        <v>0.31574323773384</v>
      </c>
      <c r="C2276">
        <v>6.9813169539000006E-2</v>
      </c>
      <c r="D2276">
        <f t="shared" si="105"/>
        <v>6.0481598442318645E-2</v>
      </c>
      <c r="F2276" s="2">
        <v>9.2444994000000003E-2</v>
      </c>
      <c r="G2276">
        <f t="shared" si="106"/>
        <v>5.1219947843351781E-4</v>
      </c>
      <c r="I2276">
        <v>3.4932032227516098E-2</v>
      </c>
      <c r="J2276">
        <f t="shared" si="107"/>
        <v>1.2166937401425948E-3</v>
      </c>
    </row>
    <row r="2277" spans="1:10" x14ac:dyDescent="0.2">
      <c r="A2277">
        <v>1.47942555495249E+18</v>
      </c>
      <c r="B2277">
        <v>0.32190972566604598</v>
      </c>
      <c r="C2277">
        <v>7.1558497846099994E-2</v>
      </c>
      <c r="D2277">
        <f t="shared" si="105"/>
        <v>6.2675737270954504E-2</v>
      </c>
      <c r="F2277" s="2">
        <v>0.184597388</v>
      </c>
      <c r="G2277">
        <f t="shared" si="106"/>
        <v>1.2777790687225472E-2</v>
      </c>
      <c r="I2277">
        <v>2.3346770554780901E-2</v>
      </c>
      <c r="J2277">
        <f t="shared" si="107"/>
        <v>2.3243706484125221E-3</v>
      </c>
    </row>
    <row r="2278" spans="1:10" x14ac:dyDescent="0.2">
      <c r="A2278">
        <v>1.4794255550024599E+18</v>
      </c>
      <c r="B2278">
        <v>6.07272833585739E-2</v>
      </c>
      <c r="C2278">
        <v>7.1558497846099994E-2</v>
      </c>
      <c r="D2278">
        <f t="shared" si="105"/>
        <v>1.1731520727479516E-4</v>
      </c>
      <c r="F2278" s="2">
        <v>0.13680560899999999</v>
      </c>
      <c r="G2278">
        <f t="shared" si="106"/>
        <v>4.2571855139293818E-3</v>
      </c>
      <c r="I2278">
        <v>3.4947879612445801E-3</v>
      </c>
      <c r="J2278">
        <f t="shared" si="107"/>
        <v>4.632668603289764E-3</v>
      </c>
    </row>
    <row r="2279" spans="1:10" x14ac:dyDescent="0.2">
      <c r="A2279">
        <v>1.4794255550525801E+18</v>
      </c>
      <c r="B2279">
        <v>0.13369148969650199</v>
      </c>
      <c r="C2279">
        <v>7.1558497846099994E-2</v>
      </c>
      <c r="D2279">
        <f t="shared" si="105"/>
        <v>3.8605086762821209E-3</v>
      </c>
      <c r="F2279" s="2">
        <v>0.14826440799999999</v>
      </c>
      <c r="G2279">
        <f t="shared" si="106"/>
        <v>5.8837966525381782E-3</v>
      </c>
      <c r="I2279">
        <v>5.5562831461429499E-2</v>
      </c>
      <c r="J2279">
        <f t="shared" si="107"/>
        <v>2.5586134308967768E-4</v>
      </c>
    </row>
    <row r="2280" spans="1:10" x14ac:dyDescent="0.2">
      <c r="A2280">
        <v>1.4794255551024399E+18</v>
      </c>
      <c r="B2280">
        <v>0.21995308995246801</v>
      </c>
      <c r="C2280">
        <v>7.1558497846099994E-2</v>
      </c>
      <c r="D2280">
        <f t="shared" si="105"/>
        <v>2.2020954966415342E-2</v>
      </c>
      <c r="F2280" s="2">
        <v>0.19869294800000001</v>
      </c>
      <c r="G2280">
        <f t="shared" si="106"/>
        <v>1.6163168415934487E-2</v>
      </c>
      <c r="I2280">
        <v>0.12796801328658999</v>
      </c>
      <c r="J2280">
        <f t="shared" si="107"/>
        <v>3.1820334322308795E-3</v>
      </c>
    </row>
    <row r="2281" spans="1:10" x14ac:dyDescent="0.2">
      <c r="A2281">
        <v>1.47942555515246E+18</v>
      </c>
      <c r="B2281">
        <v>0.149686694145202</v>
      </c>
      <c r="C2281">
        <v>7.1558497846099994E-2</v>
      </c>
      <c r="D2281">
        <f t="shared" si="105"/>
        <v>6.1040150569510159E-3</v>
      </c>
      <c r="F2281" s="2">
        <v>0.137399137</v>
      </c>
      <c r="G2281">
        <f t="shared" si="106"/>
        <v>4.3349897641940709E-3</v>
      </c>
      <c r="I2281">
        <v>5.1527239382266998E-2</v>
      </c>
      <c r="J2281">
        <f t="shared" si="107"/>
        <v>4.0125131564488104E-4</v>
      </c>
    </row>
    <row r="2282" spans="1:10" x14ac:dyDescent="0.2">
      <c r="A2282">
        <v>1.4794255552024901E+18</v>
      </c>
      <c r="B2282">
        <v>8.7842002511024406E-2</v>
      </c>
      <c r="C2282">
        <v>7.1558497846099994E-2</v>
      </c>
      <c r="D2282">
        <f t="shared" si="105"/>
        <v>2.6515252417261509E-4</v>
      </c>
      <c r="F2282" s="2">
        <v>0.17842860499999999</v>
      </c>
      <c r="G2282">
        <f t="shared" si="106"/>
        <v>1.1421219803086066E-2</v>
      </c>
      <c r="I2282">
        <v>5.3751498460769598E-2</v>
      </c>
      <c r="J2282">
        <f t="shared" si="107"/>
        <v>3.1708922710915711E-4</v>
      </c>
    </row>
    <row r="2283" spans="1:10" x14ac:dyDescent="0.2">
      <c r="A2283">
        <v>1.4794255552525299E+18</v>
      </c>
      <c r="B2283">
        <v>9.06090438365936E-2</v>
      </c>
      <c r="C2283">
        <v>6.9813169539000006E-2</v>
      </c>
      <c r="D2283">
        <f t="shared" si="105"/>
        <v>4.3246838780131388E-4</v>
      </c>
      <c r="F2283" s="2">
        <v>0.18409381799999999</v>
      </c>
      <c r="G2283">
        <f t="shared" si="106"/>
        <v>1.3060066612666659E-2</v>
      </c>
      <c r="I2283">
        <v>8.7865047156810705E-2</v>
      </c>
      <c r="J2283">
        <f t="shared" si="107"/>
        <v>3.258702855284149E-4</v>
      </c>
    </row>
    <row r="2284" spans="1:10" x14ac:dyDescent="0.2">
      <c r="A2284">
        <v>1.4794255553026099E+18</v>
      </c>
      <c r="B2284">
        <v>7.0864528417587197E-2</v>
      </c>
      <c r="C2284">
        <v>6.80678412318E-2</v>
      </c>
      <c r="D2284">
        <f t="shared" si="105"/>
        <v>7.8214592151463135E-6</v>
      </c>
      <c r="F2284" s="2">
        <v>0.181053147</v>
      </c>
      <c r="G2284">
        <f t="shared" si="106"/>
        <v>1.2765679319533648E-2</v>
      </c>
      <c r="I2284">
        <v>2.26146429777145E-2</v>
      </c>
      <c r="J2284">
        <f t="shared" si="107"/>
        <v>2.0659932315252013E-3</v>
      </c>
    </row>
    <row r="2285" spans="1:10" x14ac:dyDescent="0.2">
      <c r="A2285">
        <v>1.4794255553525601E+18</v>
      </c>
      <c r="B2285">
        <v>0.20395402610301899</v>
      </c>
      <c r="C2285">
        <v>6.6062386827899999E-2</v>
      </c>
      <c r="D2285">
        <f t="shared" si="105"/>
        <v>1.9014104181979539E-2</v>
      </c>
      <c r="F2285" s="2">
        <v>0.23178100600000001</v>
      </c>
      <c r="G2285">
        <f t="shared" si="106"/>
        <v>2.7462660740307513E-2</v>
      </c>
      <c r="I2285">
        <v>7.3823049664497306E-2</v>
      </c>
      <c r="J2285">
        <f t="shared" si="107"/>
        <v>6.0227887663342554E-5</v>
      </c>
    </row>
    <row r="2286" spans="1:10" x14ac:dyDescent="0.2">
      <c r="A2286">
        <v>1.4794255554025101E+18</v>
      </c>
      <c r="B2286">
        <v>0.165747985243797</v>
      </c>
      <c r="C2286">
        <v>6.0582978870100002E-2</v>
      </c>
      <c r="D2286">
        <f t="shared" si="105"/>
        <v>1.105967856557973E-2</v>
      </c>
      <c r="F2286" s="2">
        <v>0.189993143</v>
      </c>
      <c r="G2286">
        <f t="shared" si="106"/>
        <v>1.6746990580127658E-2</v>
      </c>
      <c r="I2286">
        <v>3.2250307500362299E-2</v>
      </c>
      <c r="J2286">
        <f t="shared" si="107"/>
        <v>8.0274026694555445E-4</v>
      </c>
    </row>
    <row r="2287" spans="1:10" x14ac:dyDescent="0.2">
      <c r="A2287">
        <v>1.4794255554525299E+18</v>
      </c>
      <c r="B2287">
        <v>7.9275324940681402E-2</v>
      </c>
      <c r="C2287">
        <v>4.76313753135E-2</v>
      </c>
      <c r="D2287">
        <f t="shared" si="105"/>
        <v>1.0013395480075939E-3</v>
      </c>
      <c r="F2287" s="2">
        <v>0.122725151</v>
      </c>
      <c r="G2287">
        <f t="shared" si="106"/>
        <v>5.639075146854378E-3</v>
      </c>
      <c r="I2287">
        <v>5.3758628666400902E-2</v>
      </c>
      <c r="J2287">
        <f t="shared" si="107"/>
        <v>3.7543233650635348E-5</v>
      </c>
    </row>
    <row r="2288" spans="1:10" x14ac:dyDescent="0.2">
      <c r="A2288">
        <v>1.4794255555025201E+18</v>
      </c>
      <c r="B2288">
        <v>6.0071196407079697E-2</v>
      </c>
      <c r="C2288">
        <v>2.2995251670000001E-2</v>
      </c>
      <c r="D2288">
        <f t="shared" si="105"/>
        <v>1.3746256781469875E-3</v>
      </c>
      <c r="F2288" s="2">
        <v>5.9102378999999997E-2</v>
      </c>
      <c r="G2288">
        <f t="shared" si="106"/>
        <v>1.3037246440248326E-3</v>
      </c>
      <c r="I2288">
        <v>1.8610589206218699E-2</v>
      </c>
      <c r="J2288">
        <f t="shared" si="107"/>
        <v>1.9225264921292721E-5</v>
      </c>
    </row>
    <row r="2289" spans="1:10" x14ac:dyDescent="0.2">
      <c r="A2289">
        <v>1.4794255555525499E+18</v>
      </c>
      <c r="B2289">
        <v>6.6262826323509202E-2</v>
      </c>
      <c r="C2289">
        <v>1.0481968242100001E-3</v>
      </c>
      <c r="D2289">
        <f t="shared" si="105"/>
        <v>4.2529479007308666E-3</v>
      </c>
      <c r="F2289" s="2">
        <v>5.9707452000000001E-2</v>
      </c>
      <c r="G2289">
        <f t="shared" si="106"/>
        <v>3.4409082177784462E-3</v>
      </c>
      <c r="I2289">
        <v>4.5402303338050801E-2</v>
      </c>
      <c r="J2289">
        <f t="shared" si="107"/>
        <v>1.9672867646411351E-3</v>
      </c>
    </row>
    <row r="2290" spans="1:10" x14ac:dyDescent="0.2">
      <c r="A2290">
        <v>1.47942555560257E+18</v>
      </c>
      <c r="B2290">
        <v>1.18167605251073E-2</v>
      </c>
      <c r="C2290">
        <v>-9.8272457667500004E-3</v>
      </c>
      <c r="D2290">
        <f t="shared" si="105"/>
        <v>4.684630083619585E-4</v>
      </c>
      <c r="F2290" s="2">
        <v>1.7021037999999999E-2</v>
      </c>
      <c r="G2290">
        <f t="shared" si="106"/>
        <v>7.2083034121993143E-4</v>
      </c>
      <c r="I2290">
        <v>-4.7454750165343198E-3</v>
      </c>
      <c r="J2290">
        <f t="shared" si="107"/>
        <v>2.5824393957747642E-5</v>
      </c>
    </row>
    <row r="2291" spans="1:10" x14ac:dyDescent="0.2">
      <c r="A2291">
        <v>1.47942555565267E+18</v>
      </c>
      <c r="B2291">
        <v>1.7195545136928499E-2</v>
      </c>
      <c r="C2291">
        <v>-5.5905108519199997E-3</v>
      </c>
      <c r="D2291">
        <f t="shared" si="105"/>
        <v>5.1920434752693854E-4</v>
      </c>
      <c r="F2291" s="2">
        <v>1.8529795000000002E-2</v>
      </c>
      <c r="G2291">
        <f t="shared" si="106"/>
        <v>5.8178915439016622E-4</v>
      </c>
      <c r="I2291">
        <v>-3.1874999403953497E-2</v>
      </c>
      <c r="J2291">
        <f t="shared" si="107"/>
        <v>6.9087433844197991E-4</v>
      </c>
    </row>
    <row r="2292" spans="1:10" x14ac:dyDescent="0.2">
      <c r="A2292">
        <v>1.4794255557026099E+18</v>
      </c>
      <c r="B2292">
        <v>2.8788940981030402E-2</v>
      </c>
      <c r="C2292">
        <v>2.0502503323899999E-2</v>
      </c>
      <c r="D2292">
        <f t="shared" si="105"/>
        <v>6.8665049045508805E-5</v>
      </c>
      <c r="F2292" s="2">
        <v>2.0890795E-2</v>
      </c>
      <c r="G2292">
        <f t="shared" si="106"/>
        <v>1.5077042572854834E-7</v>
      </c>
      <c r="I2292">
        <v>6.3588898628950102E-3</v>
      </c>
      <c r="J2292">
        <f t="shared" si="107"/>
        <v>2.0004180173432151E-4</v>
      </c>
    </row>
    <row r="2293" spans="1:10" x14ac:dyDescent="0.2">
      <c r="A2293">
        <v>1.47942555575265E+18</v>
      </c>
      <c r="B2293">
        <v>2.0646717399358701E-2</v>
      </c>
      <c r="C2293">
        <v>4.44789899943E-2</v>
      </c>
      <c r="D2293">
        <f t="shared" si="105"/>
        <v>5.6797721703959008E-4</v>
      </c>
      <c r="F2293" s="2">
        <v>8.2407668000000003E-2</v>
      </c>
      <c r="G2293">
        <f t="shared" si="106"/>
        <v>1.4385846152600711E-3</v>
      </c>
      <c r="I2293">
        <v>1.0257760994136301E-2</v>
      </c>
      <c r="J2293">
        <f t="shared" si="107"/>
        <v>1.1710925142816451E-3</v>
      </c>
    </row>
    <row r="2294" spans="1:10" x14ac:dyDescent="0.2">
      <c r="A2294">
        <v>1.47942555580259E+18</v>
      </c>
      <c r="B2294">
        <v>3.6790065467357601E-2</v>
      </c>
      <c r="C2294">
        <v>5.79935594148E-2</v>
      </c>
      <c r="D2294">
        <f t="shared" si="105"/>
        <v>4.4958815557922648E-4</v>
      </c>
      <c r="F2294" s="2">
        <v>7.0577018000000005E-2</v>
      </c>
      <c r="G2294">
        <f t="shared" si="106"/>
        <v>1.5834342996544373E-4</v>
      </c>
      <c r="I2294">
        <v>1.6392484307289099E-2</v>
      </c>
      <c r="J2294">
        <f t="shared" si="107"/>
        <v>1.7306494501007634E-3</v>
      </c>
    </row>
    <row r="2295" spans="1:10" x14ac:dyDescent="0.2">
      <c r="A2295">
        <v>1.4794255558527099E+18</v>
      </c>
      <c r="B2295">
        <v>-3.7222787737846298E-2</v>
      </c>
      <c r="C2295">
        <v>6.1086524277899998E-2</v>
      </c>
      <c r="D2295">
        <f t="shared" si="105"/>
        <v>9.6647208290093611E-3</v>
      </c>
      <c r="F2295" s="2">
        <v>4.7121830000000003E-2</v>
      </c>
      <c r="G2295">
        <f t="shared" si="106"/>
        <v>1.9501268627521284E-4</v>
      </c>
      <c r="I2295">
        <v>1.20538519695401E-2</v>
      </c>
      <c r="J2295">
        <f t="shared" si="107"/>
        <v>2.4042029536990037E-3</v>
      </c>
    </row>
    <row r="2296" spans="1:10" x14ac:dyDescent="0.2">
      <c r="A2296">
        <v>1.4794255559026299E+18</v>
      </c>
      <c r="B2296">
        <v>-5.0668735057115499E-2</v>
      </c>
      <c r="C2296">
        <v>5.8962375720400001E-2</v>
      </c>
      <c r="D2296">
        <f t="shared" si="105"/>
        <v>1.2018980450311875E-2</v>
      </c>
      <c r="F2296" s="2">
        <v>2.0286520000000001E-3</v>
      </c>
      <c r="G2296">
        <f t="shared" si="106"/>
        <v>3.2414488966708379E-3</v>
      </c>
      <c r="I2296">
        <v>-7.1561774238944002E-3</v>
      </c>
      <c r="J2296">
        <f t="shared" si="107"/>
        <v>4.3716630698948837E-3</v>
      </c>
    </row>
    <row r="2297" spans="1:10" x14ac:dyDescent="0.2">
      <c r="A2297">
        <v>1.47942555595262E+18</v>
      </c>
      <c r="B2297">
        <v>-4.5390825718641198E-2</v>
      </c>
      <c r="C2297">
        <v>5.5672802350699997E-2</v>
      </c>
      <c r="D2297">
        <f t="shared" si="105"/>
        <v>1.0213856918538128E-2</v>
      </c>
      <c r="F2297" s="2">
        <v>7.3033324999999996E-2</v>
      </c>
      <c r="G2297">
        <f t="shared" si="106"/>
        <v>3.0138774665685827E-4</v>
      </c>
      <c r="I2297">
        <v>6.4641796052455902E-4</v>
      </c>
      <c r="J2297">
        <f t="shared" si="107"/>
        <v>3.0279029790553432E-3</v>
      </c>
    </row>
    <row r="2298" spans="1:10" x14ac:dyDescent="0.2">
      <c r="A2298">
        <v>1.47942555600269E+18</v>
      </c>
      <c r="B2298">
        <v>-5.8879170566797201E-2</v>
      </c>
      <c r="C2298">
        <v>5.23598790169E-2</v>
      </c>
      <c r="D2298">
        <f t="shared" si="105"/>
        <v>1.2374126152284247E-2</v>
      </c>
      <c r="F2298" s="2">
        <v>5.7842530000000003E-2</v>
      </c>
      <c r="G2298">
        <f t="shared" si="106"/>
        <v>3.0059461802487426E-5</v>
      </c>
      <c r="I2298">
        <v>-1.00493095815181E-2</v>
      </c>
      <c r="J2298">
        <f t="shared" si="107"/>
        <v>3.8949068215129194E-3</v>
      </c>
    </row>
    <row r="2299" spans="1:10" x14ac:dyDescent="0.2">
      <c r="A2299">
        <v>1.47942555605262E+18</v>
      </c>
      <c r="B2299">
        <v>-5.4276060312986298E-2</v>
      </c>
      <c r="C2299">
        <v>5.0614546984400002E-2</v>
      </c>
      <c r="D2299">
        <f t="shared" si="105"/>
        <v>1.100203949921451E-2</v>
      </c>
      <c r="F2299" s="2">
        <v>6.6790052000000003E-2</v>
      </c>
      <c r="G2299">
        <f t="shared" si="106"/>
        <v>2.6164696250970077E-4</v>
      </c>
      <c r="I2299">
        <v>-1.1628383770584999E-2</v>
      </c>
      <c r="J2299">
        <f t="shared" si="107"/>
        <v>3.8741824289698578E-3</v>
      </c>
    </row>
    <row r="2300" spans="1:10" x14ac:dyDescent="0.2">
      <c r="A2300">
        <v>1.4794255561026299E+18</v>
      </c>
      <c r="B2300">
        <v>-6.3666835427284199E-2</v>
      </c>
      <c r="C2300">
        <v>5.0614546984400002E-2</v>
      </c>
      <c r="D2300">
        <f t="shared" si="105"/>
        <v>1.3060234365925603E-2</v>
      </c>
      <c r="F2300" s="2">
        <v>5.4585046999999998E-2</v>
      </c>
      <c r="G2300">
        <f t="shared" si="106"/>
        <v>1.5764870373879564E-5</v>
      </c>
      <c r="I2300">
        <v>-1.65785010904073E-3</v>
      </c>
      <c r="J2300">
        <f t="shared" si="107"/>
        <v>2.7324034978943512E-3</v>
      </c>
    </row>
    <row r="2301" spans="1:10" x14ac:dyDescent="0.2">
      <c r="A2301">
        <v>1.47942555615266E+18</v>
      </c>
      <c r="B2301">
        <v>-5.0924193114042199E-2</v>
      </c>
      <c r="C2301">
        <v>4.8712677080899998E-2</v>
      </c>
      <c r="D2301">
        <f t="shared" si="105"/>
        <v>9.9275059022437585E-3</v>
      </c>
      <c r="F2301" s="2">
        <v>2.6284095E-2</v>
      </c>
      <c r="G2301">
        <f t="shared" si="106"/>
        <v>5.0304129415966849E-4</v>
      </c>
      <c r="I2301">
        <v>-1.1182906106114301E-2</v>
      </c>
      <c r="J2301">
        <f t="shared" si="107"/>
        <v>3.5874808853125495E-3</v>
      </c>
    </row>
    <row r="2302" spans="1:10" x14ac:dyDescent="0.2">
      <c r="A2302">
        <v>1.4794255562026801E+18</v>
      </c>
      <c r="B2302">
        <v>-2.9729478061199101E-2</v>
      </c>
      <c r="C2302">
        <v>4.4356168915000001E-2</v>
      </c>
      <c r="D2302">
        <f t="shared" si="105"/>
        <v>5.4886830878819988E-3</v>
      </c>
      <c r="F2302" s="2">
        <v>1.6802932999999999E-2</v>
      </c>
      <c r="G2302">
        <f t="shared" si="106"/>
        <v>7.5918080938764602E-4</v>
      </c>
      <c r="I2302">
        <v>-1.74882467836141E-2</v>
      </c>
      <c r="J2302">
        <f t="shared" si="107"/>
        <v>3.8247317531029858E-3</v>
      </c>
    </row>
    <row r="2303" spans="1:10" x14ac:dyDescent="0.2">
      <c r="A2303">
        <v>1.47942555625266E+18</v>
      </c>
      <c r="B2303">
        <v>-6.5032825805246804E-3</v>
      </c>
      <c r="C2303">
        <v>3.8254628000799998E-2</v>
      </c>
      <c r="D2303">
        <f t="shared" si="105"/>
        <v>2.0032705596058557E-3</v>
      </c>
      <c r="F2303" s="2">
        <v>1.6396760999999999E-2</v>
      </c>
      <c r="G2303">
        <f t="shared" si="106"/>
        <v>4.777663498246615E-4</v>
      </c>
      <c r="I2303">
        <v>-4.6044709160923897E-3</v>
      </c>
      <c r="J2303">
        <f t="shared" si="107"/>
        <v>1.8369023599679661E-3</v>
      </c>
    </row>
    <row r="2304" spans="1:10" x14ac:dyDescent="0.2">
      <c r="A2304">
        <v>1.47942555630271E+18</v>
      </c>
      <c r="B2304">
        <v>-1.1896513402462E-2</v>
      </c>
      <c r="C2304">
        <v>3.6651913076599998E-2</v>
      </c>
      <c r="D2304">
        <f t="shared" si="105"/>
        <v>2.356949713592888E-3</v>
      </c>
      <c r="F2304" s="2">
        <v>3.0101172999999998E-2</v>
      </c>
      <c r="G2304">
        <f t="shared" si="106"/>
        <v>4.2912195551173377E-5</v>
      </c>
      <c r="I2304">
        <v>-3.6529134958982398E-3</v>
      </c>
      <c r="J2304">
        <f t="shared" si="107"/>
        <v>1.6244790450391602E-3</v>
      </c>
    </row>
    <row r="2305" spans="1:10" x14ac:dyDescent="0.2">
      <c r="A2305">
        <v>1.4794255563526999E+18</v>
      </c>
      <c r="B2305">
        <v>-5.7660032063722597E-2</v>
      </c>
      <c r="C2305">
        <v>3.6651913076599998E-2</v>
      </c>
      <c r="D2305">
        <f t="shared" si="105"/>
        <v>8.8947429961512194E-3</v>
      </c>
      <c r="F2305" s="2">
        <v>1.5967025999999999E-2</v>
      </c>
      <c r="G2305">
        <f t="shared" si="106"/>
        <v>4.278645533716937E-4</v>
      </c>
      <c r="I2305">
        <v>-1.1735497042536701E-2</v>
      </c>
      <c r="J2305">
        <f t="shared" si="107"/>
        <v>2.3413414580375326E-3</v>
      </c>
    </row>
    <row r="2306" spans="1:10" x14ac:dyDescent="0.2">
      <c r="A2306">
        <v>1.4794255564026701E+18</v>
      </c>
      <c r="B2306">
        <v>-1.4868287369608799E-2</v>
      </c>
      <c r="C2306">
        <v>3.56604003127E-2</v>
      </c>
      <c r="D2306">
        <f t="shared" si="105"/>
        <v>2.5531482788963048E-3</v>
      </c>
      <c r="F2306" s="2">
        <v>6.9252334999999998E-2</v>
      </c>
      <c r="G2306">
        <f t="shared" si="106"/>
        <v>1.1284180760358288E-3</v>
      </c>
      <c r="I2306">
        <v>-4.8265345394611298E-3</v>
      </c>
      <c r="J2306">
        <f t="shared" si="107"/>
        <v>1.6391918937231395E-3</v>
      </c>
    </row>
    <row r="2307" spans="1:10" x14ac:dyDescent="0.2">
      <c r="A2307">
        <v>1.4794255564527099E+18</v>
      </c>
      <c r="B2307">
        <v>-2.40298695862293E-2</v>
      </c>
      <c r="C2307">
        <v>3.1180600235600001E-2</v>
      </c>
      <c r="D2307">
        <f t="shared" ref="D2307:D2370" si="108">(C2307-B2307) * (C2307-B2307)</f>
        <v>3.0481959779471235E-3</v>
      </c>
      <c r="F2307" s="2">
        <v>4.4165335999999999E-2</v>
      </c>
      <c r="G2307">
        <f t="shared" ref="G2307:G2370" si="109">(C2307-F2307)^2</f>
        <v>1.6860336287128844E-4</v>
      </c>
      <c r="I2307">
        <v>5.5993162095546701E-4</v>
      </c>
      <c r="J2307">
        <f t="shared" ref="J2307:J2370" si="110">(I2307-C2307)^2</f>
        <v>9.3762534640787676E-4</v>
      </c>
    </row>
    <row r="2308" spans="1:10" x14ac:dyDescent="0.2">
      <c r="A2308">
        <v>1.4794255565027E+18</v>
      </c>
      <c r="B2308">
        <v>-2.7942016720771699E-2</v>
      </c>
      <c r="C2308">
        <v>1.8766117623400001E-2</v>
      </c>
      <c r="D2308">
        <f t="shared" si="108"/>
        <v>2.1816498139131924E-3</v>
      </c>
      <c r="F2308" s="2">
        <v>2.9820208000000001E-2</v>
      </c>
      <c r="G2308">
        <f t="shared" si="109"/>
        <v>1.2219291405404073E-4</v>
      </c>
      <c r="I2308">
        <v>-3.9846161380410099E-3</v>
      </c>
      <c r="J2308">
        <f t="shared" si="110"/>
        <v>5.1759588668397183E-4</v>
      </c>
    </row>
    <row r="2309" spans="1:10" x14ac:dyDescent="0.2">
      <c r="A2309">
        <v>1.4794255565527199E+18</v>
      </c>
      <c r="B2309">
        <v>-3.1433302909135798E-2</v>
      </c>
      <c r="C2309">
        <v>1.64554121229E-3</v>
      </c>
      <c r="D2309">
        <f t="shared" si="108"/>
        <v>1.094209928409586E-3</v>
      </c>
      <c r="F2309" s="2">
        <v>3.6284864E-2</v>
      </c>
      <c r="G2309">
        <f t="shared" si="109"/>
        <v>1.1998826831911653E-3</v>
      </c>
      <c r="I2309">
        <v>-1.43362749367952E-2</v>
      </c>
      <c r="J2309">
        <f t="shared" si="110"/>
        <v>2.5541844742316046E-4</v>
      </c>
    </row>
    <row r="2310" spans="1:10" x14ac:dyDescent="0.2">
      <c r="A2310">
        <v>1.47942555660275E+18</v>
      </c>
      <c r="B2310">
        <v>-1.6841966658830601E-2</v>
      </c>
      <c r="C2310">
        <v>0</v>
      </c>
      <c r="D2310">
        <f t="shared" si="108"/>
        <v>2.8365184093716159E-4</v>
      </c>
      <c r="F2310" s="2">
        <v>2.4459328999999998E-2</v>
      </c>
      <c r="G2310">
        <f t="shared" si="109"/>
        <v>5.9825877513024098E-4</v>
      </c>
      <c r="I2310">
        <v>-3.10800783336162E-3</v>
      </c>
      <c r="J2310">
        <f t="shared" si="110"/>
        <v>9.6597126922371912E-6</v>
      </c>
    </row>
    <row r="2311" spans="1:10" x14ac:dyDescent="0.2">
      <c r="A2311">
        <v>1.4794255566527301E+18</v>
      </c>
      <c r="B2311">
        <v>-3.08686383068561E-2</v>
      </c>
      <c r="C2311">
        <v>1.8323410969099999E-3</v>
      </c>
      <c r="D2311">
        <f t="shared" si="108"/>
        <v>1.0693540539655347E-3</v>
      </c>
      <c r="F2311" s="2">
        <v>6.8507411000000004E-2</v>
      </c>
      <c r="G2311">
        <f t="shared" si="109"/>
        <v>4.4455649465819395E-3</v>
      </c>
      <c r="I2311">
        <v>1.0926391929387999E-2</v>
      </c>
      <c r="J2311">
        <f t="shared" si="110"/>
        <v>8.2701760543693785E-5</v>
      </c>
    </row>
    <row r="2312" spans="1:10" x14ac:dyDescent="0.2">
      <c r="A2312">
        <v>1.4794255567027899E+18</v>
      </c>
      <c r="B2312">
        <v>-3.3250115811824799E-2</v>
      </c>
      <c r="C2312">
        <v>9.8595358110599995E-3</v>
      </c>
      <c r="D2312">
        <f t="shared" si="108"/>
        <v>1.8584420630464939E-3</v>
      </c>
      <c r="F2312" s="2">
        <v>3.3190127E-2</v>
      </c>
      <c r="G2312">
        <f t="shared" si="109"/>
        <v>5.4431648522544477E-4</v>
      </c>
      <c r="I2312">
        <v>9.9683087319135601E-4</v>
      </c>
      <c r="J2312">
        <f t="shared" si="110"/>
        <v>7.8547538815721226E-5</v>
      </c>
    </row>
    <row r="2313" spans="1:10" x14ac:dyDescent="0.2">
      <c r="A2313">
        <v>1.47942555675279E+18</v>
      </c>
      <c r="B2313">
        <v>-2.4092011153697902E-2</v>
      </c>
      <c r="C2313">
        <v>1.94397671597E-2</v>
      </c>
      <c r="D2313">
        <f t="shared" si="108"/>
        <v>1.8950157231268196E-3</v>
      </c>
      <c r="F2313" s="2">
        <v>9.0493300000000002E-4</v>
      </c>
      <c r="G2313">
        <f t="shared" si="109"/>
        <v>3.4354007732758198E-4</v>
      </c>
      <c r="I2313">
        <v>-2.2590924054384201E-3</v>
      </c>
      <c r="J2313">
        <f t="shared" si="110"/>
        <v>4.7084050642759906E-4</v>
      </c>
    </row>
    <row r="2314" spans="1:10" x14ac:dyDescent="0.2">
      <c r="A2314">
        <v>1.4794255568027799E+18</v>
      </c>
      <c r="B2314">
        <v>-3.6855317652225397E-2</v>
      </c>
      <c r="C2314">
        <v>2.8063849930600002E-2</v>
      </c>
      <c r="D2314">
        <f t="shared" si="108"/>
        <v>4.2144983196469683E-3</v>
      </c>
      <c r="F2314" s="2">
        <v>-5.7762409999999997E-3</v>
      </c>
      <c r="G2314">
        <f t="shared" si="109"/>
        <v>1.1451517541912766E-3</v>
      </c>
      <c r="I2314">
        <v>-1.89043078571558E-2</v>
      </c>
      <c r="J2314">
        <f t="shared" si="110"/>
        <v>2.206007845975526E-3</v>
      </c>
    </row>
    <row r="2315" spans="1:10" x14ac:dyDescent="0.2">
      <c r="A2315">
        <v>1.47942555685278E+18</v>
      </c>
      <c r="B2315">
        <v>-3.4386277198791497E-2</v>
      </c>
      <c r="C2315">
        <v>3.13562106105E-2</v>
      </c>
      <c r="D2315">
        <f t="shared" si="108"/>
        <v>4.3220747033548409E-3</v>
      </c>
      <c r="F2315" s="2">
        <v>2.3354859999999999E-3</v>
      </c>
      <c r="G2315">
        <f t="shared" si="109"/>
        <v>8.4220245691848028E-4</v>
      </c>
      <c r="I2315">
        <v>-3.8690708577632897E-2</v>
      </c>
      <c r="J2315">
        <f t="shared" si="110"/>
        <v>4.9065708877488205E-3</v>
      </c>
    </row>
    <row r="2316" spans="1:10" x14ac:dyDescent="0.2">
      <c r="A2316">
        <v>1.4794255569027799E+18</v>
      </c>
      <c r="B2316">
        <v>-4.1277769953012397E-2</v>
      </c>
      <c r="C2316">
        <v>2.9670597985400001E-2</v>
      </c>
      <c r="D2316">
        <f t="shared" si="108"/>
        <v>5.0336709131243449E-3</v>
      </c>
      <c r="F2316" s="2">
        <v>-7.6845630000000002E-3</v>
      </c>
      <c r="G2316">
        <f t="shared" si="109"/>
        <v>1.3954080522451506E-3</v>
      </c>
      <c r="I2316">
        <v>-6.1949402093887301E-2</v>
      </c>
      <c r="J2316">
        <f t="shared" si="110"/>
        <v>8.3942244145286064E-3</v>
      </c>
    </row>
    <row r="2317" spans="1:10" x14ac:dyDescent="0.2">
      <c r="A2317">
        <v>1.4794255569528901E+18</v>
      </c>
      <c r="B2317">
        <v>-3.58783639967441E-2</v>
      </c>
      <c r="C2317">
        <v>2.9611656713499999E-2</v>
      </c>
      <c r="D2317">
        <f t="shared" si="108"/>
        <v>4.2889428126282004E-3</v>
      </c>
      <c r="F2317" s="2">
        <v>2.9078636000000001E-2</v>
      </c>
      <c r="G2317">
        <f t="shared" si="109"/>
        <v>2.8411108102004622E-7</v>
      </c>
      <c r="I2317">
        <v>-2.3263961076736402E-2</v>
      </c>
      <c r="J2317">
        <f t="shared" si="110"/>
        <v>2.7958309566991644E-3</v>
      </c>
    </row>
    <row r="2318" spans="1:10" x14ac:dyDescent="0.2">
      <c r="A2318">
        <v>1.4794255570027899E+18</v>
      </c>
      <c r="B2318">
        <v>-1.7424983903765599E-2</v>
      </c>
      <c r="C2318">
        <v>2.7925267815600001E-2</v>
      </c>
      <c r="D2318">
        <f t="shared" si="108"/>
        <v>2.056645331009823E-3</v>
      </c>
      <c r="F2318" s="2">
        <v>1.2639806E-2</v>
      </c>
      <c r="G2318">
        <f t="shared" si="109"/>
        <v>2.3364534291616567E-4</v>
      </c>
      <c r="I2318">
        <v>-1.5984134748577999E-2</v>
      </c>
      <c r="J2318">
        <f t="shared" si="110"/>
        <v>1.9280356335430412E-3</v>
      </c>
    </row>
    <row r="2319" spans="1:10" x14ac:dyDescent="0.2">
      <c r="A2319">
        <v>1.47942555705277E+18</v>
      </c>
      <c r="B2319">
        <v>-2.9004137963056498E-2</v>
      </c>
      <c r="C2319">
        <v>2.7925267815600001E-2</v>
      </c>
      <c r="D2319">
        <f t="shared" si="108"/>
        <v>3.2409572423109283E-3</v>
      </c>
      <c r="F2319" s="2">
        <v>1.2475073E-2</v>
      </c>
      <c r="G2319">
        <f t="shared" si="109"/>
        <v>2.3870851983999315E-4</v>
      </c>
      <c r="I2319">
        <v>-1.6435187309980299E-2</v>
      </c>
      <c r="J2319">
        <f t="shared" si="110"/>
        <v>1.9678499789486238E-3</v>
      </c>
    </row>
    <row r="2320" spans="1:10" x14ac:dyDescent="0.2">
      <c r="A2320">
        <v>1.4794255571029199E+18</v>
      </c>
      <c r="B2320">
        <v>-3.3890303224325097E-2</v>
      </c>
      <c r="C2320">
        <v>2.7925267815600001E-2</v>
      </c>
      <c r="D2320">
        <f t="shared" si="108"/>
        <v>3.8211648229920262E-3</v>
      </c>
      <c r="F2320" s="2">
        <v>9.1019740000000005E-3</v>
      </c>
      <c r="G2320">
        <f t="shared" si="109"/>
        <v>3.5431639006840528E-4</v>
      </c>
      <c r="I2320">
        <v>-2.8741868212819099E-2</v>
      </c>
      <c r="J2320">
        <f t="shared" si="110"/>
        <v>3.2111643056633539E-3</v>
      </c>
    </row>
    <row r="2321" spans="1:10" x14ac:dyDescent="0.2">
      <c r="A2321">
        <v>1.4794255571528901E+18</v>
      </c>
      <c r="B2321">
        <v>-5.0341393798589699E-2</v>
      </c>
      <c r="C2321">
        <v>2.7925267815600001E-2</v>
      </c>
      <c r="D2321">
        <f t="shared" si="108"/>
        <v>6.1256703202300757E-3</v>
      </c>
      <c r="F2321" s="2">
        <v>4.0759072E-2</v>
      </c>
      <c r="G2321">
        <f t="shared" si="109"/>
        <v>1.6470652984352293E-4</v>
      </c>
      <c r="I2321">
        <v>-1.3318181037902801E-2</v>
      </c>
      <c r="J2321">
        <f t="shared" si="110"/>
        <v>1.7010220733315012E-3</v>
      </c>
    </row>
    <row r="2322" spans="1:10" x14ac:dyDescent="0.2">
      <c r="A2322">
        <v>1.47942555720287E+18</v>
      </c>
      <c r="B2322">
        <v>-5.9905104339122703E-2</v>
      </c>
      <c r="C2322">
        <v>2.7925267815600001E-2</v>
      </c>
      <c r="D2322">
        <f t="shared" si="108"/>
        <v>7.7141742728370878E-3</v>
      </c>
      <c r="F2322" s="2">
        <v>3.4283797999999997E-2</v>
      </c>
      <c r="G2322">
        <f t="shared" si="109"/>
        <v>4.043090610592585E-5</v>
      </c>
      <c r="I2322">
        <v>-1.3802595436573001E-2</v>
      </c>
      <c r="J2322">
        <f t="shared" si="110"/>
        <v>1.74121457159205E-3</v>
      </c>
    </row>
    <row r="2323" spans="1:10" x14ac:dyDescent="0.2">
      <c r="A2323">
        <v>1.4794255572528399E+18</v>
      </c>
      <c r="B2323">
        <v>-0.116877950727939</v>
      </c>
      <c r="C2323">
        <v>2.7925267815600001E-2</v>
      </c>
      <c r="D2323">
        <f t="shared" si="108"/>
        <v>2.0967972100567916E-2</v>
      </c>
      <c r="F2323" s="2">
        <v>6.7039541999999994E-2</v>
      </c>
      <c r="G2323">
        <f t="shared" si="109"/>
        <v>1.5299264449724196E-3</v>
      </c>
      <c r="I2323">
        <v>-3.68016436696052E-2</v>
      </c>
      <c r="J2323">
        <f t="shared" si="110"/>
        <v>4.1895730704135901E-3</v>
      </c>
    </row>
    <row r="2324" spans="1:10" x14ac:dyDescent="0.2">
      <c r="A2324">
        <v>1.4794255573028401E+18</v>
      </c>
      <c r="B2324">
        <v>-0.17202322185039501</v>
      </c>
      <c r="C2324">
        <v>2.8799663691999999E-2</v>
      </c>
      <c r="D2324">
        <f t="shared" si="108"/>
        <v>4.0329831357573884E-2</v>
      </c>
      <c r="F2324" s="2">
        <v>8.2607172000000006E-2</v>
      </c>
      <c r="G2324">
        <f t="shared" si="109"/>
        <v>2.8952479503154896E-3</v>
      </c>
      <c r="I2324">
        <v>-1.9157378003001199E-2</v>
      </c>
      <c r="J2324">
        <f t="shared" si="110"/>
        <v>2.2998778481360836E-3</v>
      </c>
    </row>
    <row r="2325" spans="1:10" x14ac:dyDescent="0.2">
      <c r="A2325">
        <v>1.47942555735293E+18</v>
      </c>
      <c r="B2325">
        <v>-0.123711720108985</v>
      </c>
      <c r="C2325">
        <v>3.3159142342500003E-2</v>
      </c>
      <c r="D2325">
        <f t="shared" si="108"/>
        <v>2.4608467486272732E-2</v>
      </c>
      <c r="F2325" s="2">
        <v>5.9851031999999998E-2</v>
      </c>
      <c r="G2325">
        <f t="shared" si="109"/>
        <v>7.124569734881552E-4</v>
      </c>
      <c r="I2325">
        <v>-1.18842292577028E-2</v>
      </c>
      <c r="J2325">
        <f t="shared" si="110"/>
        <v>2.0289053251139563E-3</v>
      </c>
    </row>
    <row r="2326" spans="1:10" x14ac:dyDescent="0.2">
      <c r="A2326">
        <v>1.47942555740286E+18</v>
      </c>
      <c r="B2326">
        <v>-8.6953341960906899E-2</v>
      </c>
      <c r="C2326">
        <v>3.3161256462299997E-2</v>
      </c>
      <c r="D2326">
        <f t="shared" si="108"/>
        <v>1.4427516754368258E-2</v>
      </c>
      <c r="F2326" s="2">
        <v>6.2630891999999994E-2</v>
      </c>
      <c r="G2326">
        <f t="shared" si="109"/>
        <v>8.6845941872487056E-4</v>
      </c>
      <c r="I2326">
        <v>-3.3555537462234497E-2</v>
      </c>
      <c r="J2326">
        <f t="shared" si="110"/>
        <v>4.4511305915688037E-3</v>
      </c>
    </row>
    <row r="2327" spans="1:10" x14ac:dyDescent="0.2">
      <c r="A2327">
        <v>1.4794255574528799E+18</v>
      </c>
      <c r="B2327">
        <v>6.8335281684994698E-3</v>
      </c>
      <c r="C2327">
        <v>3.3161256462299997E-2</v>
      </c>
      <c r="D2327">
        <f t="shared" si="108"/>
        <v>6.9314927711218487E-4</v>
      </c>
      <c r="F2327" s="2">
        <v>8.3374165E-2</v>
      </c>
      <c r="G2327">
        <f t="shared" si="109"/>
        <v>2.5213361838154259E-3</v>
      </c>
      <c r="I2327">
        <v>-8.3699561655521296E-2</v>
      </c>
      <c r="J2327">
        <f t="shared" si="110"/>
        <v>1.3656450811166508E-2</v>
      </c>
    </row>
    <row r="2328" spans="1:10" x14ac:dyDescent="0.2">
      <c r="A2328">
        <v>1.4794255575029E+18</v>
      </c>
      <c r="B2328">
        <v>-3.3763892948627403E-2</v>
      </c>
      <c r="C2328">
        <v>3.3161256462299997E-2</v>
      </c>
      <c r="D2328">
        <f t="shared" si="108"/>
        <v>4.4789756236749551E-3</v>
      </c>
      <c r="F2328" s="2">
        <v>5.8762918999999997E-2</v>
      </c>
      <c r="G2328">
        <f t="shared" si="109"/>
        <v>6.5544512469427156E-4</v>
      </c>
      <c r="I2328">
        <v>-7.8222639858722604E-2</v>
      </c>
      <c r="J2328">
        <f t="shared" si="110"/>
        <v>1.2406372359652314E-2</v>
      </c>
    </row>
    <row r="2329" spans="1:10" x14ac:dyDescent="0.2">
      <c r="A2329">
        <v>1.4794255575528901E+18</v>
      </c>
      <c r="B2329">
        <v>-7.3182284832000705E-2</v>
      </c>
      <c r="C2329">
        <v>3.3161256462299997E-2</v>
      </c>
      <c r="D2329">
        <f t="shared" si="108"/>
        <v>1.130894877501264E-2</v>
      </c>
      <c r="F2329" s="2">
        <v>3.1766277000000002E-2</v>
      </c>
      <c r="G2329">
        <f t="shared" si="109"/>
        <v>1.9459677002387818E-6</v>
      </c>
      <c r="I2329">
        <v>-8.4403112530708299E-2</v>
      </c>
      <c r="J2329">
        <f t="shared" si="110"/>
        <v>1.3821380856724208E-2</v>
      </c>
    </row>
    <row r="2330" spans="1:10" x14ac:dyDescent="0.2">
      <c r="A2330">
        <v>1.47942555760288E+18</v>
      </c>
      <c r="B2330">
        <v>-3.3749889582395498E-2</v>
      </c>
      <c r="C2330">
        <v>3.0597575146500001E-2</v>
      </c>
      <c r="D2330">
        <f t="shared" si="108"/>
        <v>4.1405962170364494E-3</v>
      </c>
      <c r="F2330" s="2">
        <v>3.0955106E-2</v>
      </c>
      <c r="G2330">
        <f t="shared" si="109"/>
        <v>1.2782831120443711E-7</v>
      </c>
      <c r="I2330">
        <v>-5.1907464861869798E-2</v>
      </c>
      <c r="J2330">
        <f t="shared" si="110"/>
        <v>6.8070816267827025E-3</v>
      </c>
    </row>
    <row r="2331" spans="1:10" x14ac:dyDescent="0.2">
      <c r="A2331">
        <v>1.4794255576528901E+18</v>
      </c>
      <c r="B2331">
        <v>-6.3310533761978094E-2</v>
      </c>
      <c r="C2331">
        <v>2.4480629483600001E-2</v>
      </c>
      <c r="D2331">
        <f t="shared" si="108"/>
        <v>7.7072883440117415E-3</v>
      </c>
      <c r="F2331" s="2">
        <v>3.2891563999999998E-2</v>
      </c>
      <c r="G2331">
        <f t="shared" si="109"/>
        <v>7.074381943916886E-5</v>
      </c>
      <c r="I2331">
        <v>-3.6946296691894497E-2</v>
      </c>
      <c r="J2331">
        <f t="shared" si="110"/>
        <v>3.7732672593696515E-3</v>
      </c>
    </row>
    <row r="2332" spans="1:10" x14ac:dyDescent="0.2">
      <c r="A2332">
        <v>1.4794255577029299E+18</v>
      </c>
      <c r="B2332">
        <v>-6.7757569253444602E-2</v>
      </c>
      <c r="C2332">
        <v>8.9767418715200002E-3</v>
      </c>
      <c r="D2332">
        <f t="shared" si="108"/>
        <v>5.8881545038228667E-3</v>
      </c>
      <c r="F2332" s="2">
        <v>6.6310659999999997E-3</v>
      </c>
      <c r="G2332">
        <f t="shared" si="109"/>
        <v>5.5021952942311135E-6</v>
      </c>
      <c r="I2332">
        <v>-7.1494737640023197E-3</v>
      </c>
      <c r="J2332">
        <f t="shared" si="110"/>
        <v>2.6005483072336457E-4</v>
      </c>
    </row>
    <row r="2333" spans="1:10" x14ac:dyDescent="0.2">
      <c r="A2333">
        <v>1.47942555775293E+18</v>
      </c>
      <c r="B2333">
        <v>-6.8213820457458496E-2</v>
      </c>
      <c r="C2333">
        <v>-8.5012852682700008E-3</v>
      </c>
      <c r="D2333">
        <f t="shared" si="108"/>
        <v>3.5655868587200741E-3</v>
      </c>
      <c r="F2333" s="2">
        <v>-3.7819116999999999E-2</v>
      </c>
      <c r="G2333">
        <f t="shared" si="109"/>
        <v>8.5953525745003441E-4</v>
      </c>
      <c r="I2333">
        <v>-4.7891251742839799E-2</v>
      </c>
      <c r="J2333">
        <f t="shared" si="110"/>
        <v>1.5515694588677327E-3</v>
      </c>
    </row>
    <row r="2334" spans="1:10" x14ac:dyDescent="0.2">
      <c r="A2334">
        <v>1.4794255578029801E+18</v>
      </c>
      <c r="B2334">
        <v>-6.6922135651111603E-2</v>
      </c>
      <c r="C2334">
        <v>-2.2570538240699999E-2</v>
      </c>
      <c r="D2334">
        <f t="shared" si="108"/>
        <v>1.9670641928552289E-3</v>
      </c>
      <c r="F2334" s="2">
        <v>-4.0622048000000001E-2</v>
      </c>
      <c r="G2334">
        <f t="shared" si="109"/>
        <v>3.2585700459010318E-4</v>
      </c>
      <c r="I2334">
        <v>-3.8089826703071497E-2</v>
      </c>
      <c r="J2334">
        <f t="shared" si="110"/>
        <v>2.408483143782971E-4</v>
      </c>
    </row>
    <row r="2335" spans="1:10" x14ac:dyDescent="0.2">
      <c r="A2335">
        <v>1.4794255578530299E+18</v>
      </c>
      <c r="B2335">
        <v>-0.10908628255128799</v>
      </c>
      <c r="C2335">
        <v>-2.96089965198E-2</v>
      </c>
      <c r="D2335">
        <f t="shared" si="108"/>
        <v>6.3166389949309556E-3</v>
      </c>
      <c r="F2335" s="2">
        <v>-2.3211226000000001E-2</v>
      </c>
      <c r="G2335">
        <f t="shared" si="109"/>
        <v>4.0931467624021948E-5</v>
      </c>
      <c r="I2335">
        <v>-1.42359621822834E-2</v>
      </c>
      <c r="J2335">
        <f t="shared" si="110"/>
        <v>2.3633018474246447E-4</v>
      </c>
    </row>
    <row r="2336" spans="1:10" x14ac:dyDescent="0.2">
      <c r="A2336">
        <v>1.4794255579030001E+18</v>
      </c>
      <c r="B2336">
        <v>-5.3225427865982E-2</v>
      </c>
      <c r="C2336">
        <v>-2.9670597985400001E-2</v>
      </c>
      <c r="D2336">
        <f t="shared" si="108"/>
        <v>5.548300107031586E-4</v>
      </c>
      <c r="F2336" s="2">
        <v>-3.4446098000000001E-2</v>
      </c>
      <c r="G2336">
        <f t="shared" si="109"/>
        <v>2.2805400389444604E-5</v>
      </c>
      <c r="I2336">
        <v>-3.3216565847396802E-2</v>
      </c>
      <c r="J2336">
        <f t="shared" si="110"/>
        <v>1.2573888078314163E-5</v>
      </c>
    </row>
    <row r="2337" spans="1:10" x14ac:dyDescent="0.2">
      <c r="A2337">
        <v>1.47942555795297E+18</v>
      </c>
      <c r="B2337">
        <v>-4.1381742805242497E-2</v>
      </c>
      <c r="C2337">
        <v>-2.9670597985400001E-2</v>
      </c>
      <c r="D2337">
        <f t="shared" si="108"/>
        <v>1.3715091299132371E-4</v>
      </c>
      <c r="F2337" s="2">
        <v>-2.0894132999999999E-2</v>
      </c>
      <c r="G2337">
        <f t="shared" si="109"/>
        <v>7.702633763995227E-5</v>
      </c>
      <c r="I2337">
        <v>-3.3869445323944002E-2</v>
      </c>
      <c r="J2337">
        <f t="shared" si="110"/>
        <v>1.7630318972398037E-5</v>
      </c>
    </row>
    <row r="2338" spans="1:10" x14ac:dyDescent="0.2">
      <c r="A2338">
        <v>1.4794255580029801E+18</v>
      </c>
      <c r="B2338">
        <v>-5.9284314513206399E-2</v>
      </c>
      <c r="C2338">
        <v>-2.9670597985400001E-2</v>
      </c>
      <c r="D2338">
        <f t="shared" si="108"/>
        <v>8.7697220658927385E-4</v>
      </c>
      <c r="F2338" s="2">
        <v>-4.2838569999999999E-2</v>
      </c>
      <c r="G2338">
        <f t="shared" si="109"/>
        <v>1.7339548697728875E-4</v>
      </c>
      <c r="I2338">
        <v>-2.3296251893043501E-2</v>
      </c>
      <c r="J2338">
        <f t="shared" si="110"/>
        <v>4.0632288105140588E-5</v>
      </c>
    </row>
    <row r="2339" spans="1:10" x14ac:dyDescent="0.2">
      <c r="A2339">
        <v>1.4794255580530801E+18</v>
      </c>
      <c r="B2339">
        <v>-5.3606726229190799E-2</v>
      </c>
      <c r="C2339">
        <v>-2.9670597985400001E-2</v>
      </c>
      <c r="D2339">
        <f t="shared" si="108"/>
        <v>5.729382353031995E-4</v>
      </c>
      <c r="F2339" s="2">
        <v>1.879307E-3</v>
      </c>
      <c r="G2339">
        <f t="shared" si="109"/>
        <v>9.9539650458776779E-4</v>
      </c>
      <c r="I2339">
        <v>-1.09290461987257E-2</v>
      </c>
      <c r="J2339">
        <f t="shared" si="110"/>
        <v>3.5124576337259466E-4</v>
      </c>
    </row>
    <row r="2340" spans="1:10" x14ac:dyDescent="0.2">
      <c r="A2340">
        <v>1.4794255581029901E+18</v>
      </c>
      <c r="B2340">
        <v>4.0303133428096702E-3</v>
      </c>
      <c r="C2340">
        <v>-2.7925267815600001E-2</v>
      </c>
      <c r="D2340">
        <f t="shared" si="108"/>
        <v>1.0211591671717072E-3</v>
      </c>
      <c r="F2340" s="2">
        <v>1.0937339000000001E-2</v>
      </c>
      <c r="G2340">
        <f t="shared" si="109"/>
        <v>1.5103022085039195E-3</v>
      </c>
      <c r="I2340">
        <v>-6.5300464630126901E-3</v>
      </c>
      <c r="J2340">
        <f t="shared" si="110"/>
        <v>4.5775549672620808E-4</v>
      </c>
    </row>
    <row r="2341" spans="1:10" x14ac:dyDescent="0.2">
      <c r="A2341">
        <v>1.4794255581530399E+18</v>
      </c>
      <c r="B2341">
        <v>6.4517627470195198E-3</v>
      </c>
      <c r="C2341">
        <v>-2.7925267815600001E-2</v>
      </c>
      <c r="D2341">
        <f t="shared" si="108"/>
        <v>1.1817802303032768E-3</v>
      </c>
      <c r="F2341" s="2">
        <v>4.37379E-4</v>
      </c>
      <c r="G2341">
        <f t="shared" si="109"/>
        <v>8.0443973438646494E-4</v>
      </c>
      <c r="I2341">
        <v>-5.73284178972244E-3</v>
      </c>
      <c r="J2341">
        <f t="shared" si="110"/>
        <v>4.925037729140478E-4</v>
      </c>
    </row>
    <row r="2342" spans="1:10" x14ac:dyDescent="0.2">
      <c r="A2342">
        <v>1.47942555820306E+18</v>
      </c>
      <c r="B2342">
        <v>9.3660447746515205E-3</v>
      </c>
      <c r="C2342">
        <v>-2.7925267815600001E-2</v>
      </c>
      <c r="D2342">
        <f t="shared" si="108"/>
        <v>1.3906419947038516E-3</v>
      </c>
      <c r="F2342" s="2">
        <v>8.2440400000000004E-4</v>
      </c>
      <c r="G2342">
        <f t="shared" si="109"/>
        <v>8.2654362950470509E-4</v>
      </c>
      <c r="I2342">
        <v>-7.357619702816E-3</v>
      </c>
      <c r="J2342">
        <f t="shared" si="110"/>
        <v>4.2302814889130731E-4</v>
      </c>
    </row>
    <row r="2343" spans="1:10" x14ac:dyDescent="0.2">
      <c r="A2343">
        <v>1.4794255582530601E+18</v>
      </c>
      <c r="B2343">
        <v>3.50629049353301E-3</v>
      </c>
      <c r="C2343">
        <v>-2.7925267815600001E-2</v>
      </c>
      <c r="D2343">
        <f t="shared" si="108"/>
        <v>9.8794285774042828E-4</v>
      </c>
      <c r="F2343" s="2">
        <v>4.0598730000000003E-3</v>
      </c>
      <c r="G2343">
        <f t="shared" si="109"/>
        <v>1.0230492329937611E-3</v>
      </c>
      <c r="I2343">
        <v>4.0786676108837102E-3</v>
      </c>
      <c r="J2343">
        <f t="shared" si="110"/>
        <v>1.0242518827825392E-3</v>
      </c>
    </row>
    <row r="2344" spans="1:10" x14ac:dyDescent="0.2">
      <c r="A2344">
        <v>1.4794255583030999E+18</v>
      </c>
      <c r="B2344">
        <v>-4.7852513380348596E-3</v>
      </c>
      <c r="C2344">
        <v>-2.4434609338600002E-2</v>
      </c>
      <c r="D2344">
        <f t="shared" si="108"/>
        <v>3.8609726983437345E-4</v>
      </c>
      <c r="F2344" s="2">
        <v>2.0043701000000001E-2</v>
      </c>
      <c r="G2344">
        <f t="shared" si="109"/>
        <v>1.9783200905768117E-3</v>
      </c>
      <c r="I2344">
        <v>1.42690166831016E-3</v>
      </c>
      <c r="J2344">
        <f t="shared" si="110"/>
        <v>6.6881775156053531E-4</v>
      </c>
    </row>
    <row r="2345" spans="1:10" x14ac:dyDescent="0.2">
      <c r="A2345">
        <v>1.4794255583530601E+18</v>
      </c>
      <c r="B2345">
        <v>-3.6327198613435E-3</v>
      </c>
      <c r="C2345">
        <v>-2.4434609338600002E-2</v>
      </c>
      <c r="D2345">
        <f t="shared" si="108"/>
        <v>4.3271860582399477E-4</v>
      </c>
      <c r="F2345" s="2">
        <v>7.8073933999999998E-2</v>
      </c>
      <c r="G2345">
        <f t="shared" si="109"/>
        <v>1.0508001457401635E-2</v>
      </c>
      <c r="I2345">
        <v>9.9168624728918006E-3</v>
      </c>
      <c r="J2345">
        <f t="shared" si="110"/>
        <v>1.1800236156157156E-3</v>
      </c>
    </row>
    <row r="2346" spans="1:10" x14ac:dyDescent="0.2">
      <c r="A2346">
        <v>1.4794255584031099E+18</v>
      </c>
      <c r="B2346">
        <v>-1.0526021011173701E-2</v>
      </c>
      <c r="C2346">
        <v>-2.4434609338600002E-2</v>
      </c>
      <c r="D2346">
        <f t="shared" si="108"/>
        <v>1.9344882926181913E-4</v>
      </c>
      <c r="F2346" s="2">
        <v>1.5478686E-2</v>
      </c>
      <c r="G2346">
        <f t="shared" si="109"/>
        <v>1.5930711447863088E-3</v>
      </c>
      <c r="I2346">
        <v>5.1387455314397803E-3</v>
      </c>
      <c r="J2346">
        <f t="shared" si="110"/>
        <v>8.7458331826930572E-4</v>
      </c>
    </row>
    <row r="2347" spans="1:10" x14ac:dyDescent="0.2">
      <c r="A2347">
        <v>1.4794255584530801E+18</v>
      </c>
      <c r="B2347">
        <v>-3.0013786628842298E-2</v>
      </c>
      <c r="C2347">
        <v>-2.4434609338600002E-2</v>
      </c>
      <c r="D2347">
        <f t="shared" si="108"/>
        <v>3.1127219235955374E-5</v>
      </c>
      <c r="F2347" s="2">
        <v>-8.2141990000000002E-3</v>
      </c>
      <c r="G2347">
        <f t="shared" si="109"/>
        <v>2.6310171155256179E-4</v>
      </c>
      <c r="I2347">
        <v>-1.6894401982426598E-2</v>
      </c>
      <c r="J2347">
        <f t="shared" si="110"/>
        <v>5.6854726974091509E-5</v>
      </c>
    </row>
    <row r="2348" spans="1:10" x14ac:dyDescent="0.2">
      <c r="A2348">
        <v>1.47942555850306E+18</v>
      </c>
      <c r="B2348">
        <v>-1.28152780234813E-2</v>
      </c>
      <c r="C2348">
        <v>-2.4434609338600002E-2</v>
      </c>
      <c r="D2348">
        <f t="shared" si="108"/>
        <v>1.3500886021049809E-4</v>
      </c>
      <c r="F2348" s="2">
        <v>-9.9399729999999995E-3</v>
      </c>
      <c r="G2348">
        <f t="shared" si="109"/>
        <v>2.1009448258826367E-4</v>
      </c>
      <c r="I2348">
        <v>-2.7600806206464698E-3</v>
      </c>
      <c r="J2348">
        <f t="shared" si="110"/>
        <v>4.6978519514539237E-4</v>
      </c>
    </row>
    <row r="2349" spans="1:10" x14ac:dyDescent="0.2">
      <c r="A2349">
        <v>1.4794255585531E+18</v>
      </c>
      <c r="B2349">
        <v>-1.3632414862513501E-2</v>
      </c>
      <c r="C2349">
        <v>-2.4434609338600002E-2</v>
      </c>
      <c r="D2349">
        <f t="shared" si="108"/>
        <v>1.1668740549919371E-4</v>
      </c>
      <c r="F2349" s="2">
        <v>2.1277085000000001E-2</v>
      </c>
      <c r="G2349">
        <f t="shared" si="109"/>
        <v>2.0895589993055958E-3</v>
      </c>
      <c r="I2349">
        <v>4.2563434690237002E-3</v>
      </c>
      <c r="J2349">
        <f t="shared" si="110"/>
        <v>8.2317077300929039E-4</v>
      </c>
    </row>
    <row r="2350" spans="1:10" x14ac:dyDescent="0.2">
      <c r="A2350">
        <v>1.4794255586030999E+18</v>
      </c>
      <c r="B2350">
        <v>-2.95098987407982E-3</v>
      </c>
      <c r="C2350">
        <v>-2.4434609338600002E-2</v>
      </c>
      <c r="D2350">
        <f t="shared" si="108"/>
        <v>4.6154590529631041E-4</v>
      </c>
      <c r="F2350" s="2">
        <v>6.1848334999999997E-2</v>
      </c>
      <c r="G2350">
        <f t="shared" si="109"/>
        <v>7.444746483737945E-3</v>
      </c>
      <c r="I2350">
        <v>-5.9044677764177296E-3</v>
      </c>
      <c r="J2350">
        <f t="shared" si="110"/>
        <v>3.4336614631451487E-4</v>
      </c>
    </row>
    <row r="2351" spans="1:10" x14ac:dyDescent="0.2">
      <c r="A2351">
        <v>1.47942555865314E+18</v>
      </c>
      <c r="B2351">
        <v>1.7429649829864498E-2</v>
      </c>
      <c r="C2351">
        <v>-2.2689281031499999E-2</v>
      </c>
      <c r="D2351">
        <f t="shared" si="108"/>
        <v>1.6095286134589447E-3</v>
      </c>
      <c r="F2351" s="2">
        <v>5.5386350000000001E-2</v>
      </c>
      <c r="G2351">
        <f t="shared" si="109"/>
        <v>6.0958041609669262E-3</v>
      </c>
      <c r="I2351">
        <v>-2.37017273902893E-2</v>
      </c>
      <c r="J2351">
        <f t="shared" si="110"/>
        <v>1.0250476294257131E-6</v>
      </c>
    </row>
    <row r="2352" spans="1:10" x14ac:dyDescent="0.2">
      <c r="A2352">
        <v>1.4794255587031199E+18</v>
      </c>
      <c r="B2352">
        <v>4.3049000203609397E-2</v>
      </c>
      <c r="C2352">
        <v>-1.8518899923400001E-2</v>
      </c>
      <c r="D2352">
        <f t="shared" si="108"/>
        <v>3.7906063260494038E-3</v>
      </c>
      <c r="F2352" s="2">
        <v>0.10305429300000001</v>
      </c>
      <c r="G2352">
        <f t="shared" si="109"/>
        <v>1.4780041237590238E-2</v>
      </c>
      <c r="I2352">
        <v>-6.61174394190311E-3</v>
      </c>
      <c r="J2352">
        <f t="shared" si="110"/>
        <v>1.4178036356769715E-4</v>
      </c>
    </row>
    <row r="2353" spans="1:10" x14ac:dyDescent="0.2">
      <c r="A2353">
        <v>1.47942555875312E+18</v>
      </c>
      <c r="B2353">
        <v>4.8661895096301998E-2</v>
      </c>
      <c r="C2353">
        <v>-1.4150499850400001E-2</v>
      </c>
      <c r="D2353">
        <f t="shared" si="108"/>
        <v>3.9453969589404751E-3</v>
      </c>
      <c r="F2353" s="2">
        <v>8.9113585999999995E-2</v>
      </c>
      <c r="G2353">
        <f t="shared" si="109"/>
        <v>1.0663471426518779E-2</v>
      </c>
      <c r="I2353">
        <v>-1.51849258691072E-2</v>
      </c>
      <c r="J2353">
        <f t="shared" si="110"/>
        <v>1.0700371881784259E-6</v>
      </c>
    </row>
    <row r="2354" spans="1:10" x14ac:dyDescent="0.2">
      <c r="A2354">
        <v>1.4794255588031601E+18</v>
      </c>
      <c r="B2354">
        <v>5.29190078377723E-2</v>
      </c>
      <c r="C2354">
        <v>-7.3716643192999996E-3</v>
      </c>
      <c r="D2354">
        <f t="shared" si="108"/>
        <v>3.6349651491515735E-3</v>
      </c>
      <c r="F2354" s="2">
        <v>9.7662217999999995E-2</v>
      </c>
      <c r="G2354">
        <f t="shared" si="109"/>
        <v>1.1032116435064561E-2</v>
      </c>
      <c r="I2354">
        <v>-1.1535046622157E-2</v>
      </c>
      <c r="J2354">
        <f t="shared" si="110"/>
        <v>1.7333752199742856E-5</v>
      </c>
    </row>
    <row r="2355" spans="1:10" x14ac:dyDescent="0.2">
      <c r="A2355">
        <v>1.47942555885309E+18</v>
      </c>
      <c r="B2355">
        <v>4.2976617813110303E-2</v>
      </c>
      <c r="C2355">
        <v>1.3339697722100001E-3</v>
      </c>
      <c r="D2355">
        <f t="shared" si="108"/>
        <v>1.7341101358582978E-3</v>
      </c>
      <c r="F2355" s="2">
        <v>9.3974769E-2</v>
      </c>
      <c r="G2355">
        <f t="shared" si="109"/>
        <v>8.5823176815636969E-3</v>
      </c>
      <c r="I2355">
        <v>-8.2299159839749302E-3</v>
      </c>
      <c r="J2355">
        <f t="shared" si="110"/>
        <v>9.1467910757356993E-5</v>
      </c>
    </row>
    <row r="2356" spans="1:10" x14ac:dyDescent="0.2">
      <c r="A2356">
        <v>1.4794255589031199E+18</v>
      </c>
      <c r="B2356">
        <v>5.8418489061295899E-3</v>
      </c>
      <c r="C2356">
        <v>7.63519347921E-3</v>
      </c>
      <c r="D2356">
        <f t="shared" si="108"/>
        <v>3.2160847577969581E-6</v>
      </c>
      <c r="F2356" s="2">
        <v>0.106317148</v>
      </c>
      <c r="G2356">
        <f t="shared" si="109"/>
        <v>9.7381281480432656E-3</v>
      </c>
      <c r="I2356">
        <v>-6.3775125890970204E-3</v>
      </c>
      <c r="J2356">
        <f t="shared" si="110"/>
        <v>1.9635593135676837E-4</v>
      </c>
    </row>
    <row r="2357" spans="1:10" x14ac:dyDescent="0.2">
      <c r="A2357">
        <v>1.4794255589532001E+18</v>
      </c>
      <c r="B2357">
        <v>-6.2880618497729301E-3</v>
      </c>
      <c r="C2357">
        <v>1.52875262523E-2</v>
      </c>
      <c r="D2357">
        <f t="shared" si="108"/>
        <v>4.6550600195031098E-4</v>
      </c>
      <c r="F2357" s="2">
        <v>3.2539292999999997E-2</v>
      </c>
      <c r="G2357">
        <f t="shared" si="109"/>
        <v>2.9762345591704734E-4</v>
      </c>
      <c r="I2357">
        <v>2.4716705083846998E-3</v>
      </c>
      <c r="J2357">
        <f t="shared" si="110"/>
        <v>1.6424615844884679E-4</v>
      </c>
    </row>
    <row r="2358" spans="1:10" x14ac:dyDescent="0.2">
      <c r="A2358">
        <v>1.47942555900317E+18</v>
      </c>
      <c r="B2358">
        <v>8.9773052604868997E-4</v>
      </c>
      <c r="C2358">
        <v>1.91986225545E-2</v>
      </c>
      <c r="D2358">
        <f t="shared" si="108"/>
        <v>3.349226490370327E-4</v>
      </c>
      <c r="F2358" s="2">
        <v>-1.904123E-3</v>
      </c>
      <c r="G2358">
        <f t="shared" si="109"/>
        <v>4.4532586993796953E-4</v>
      </c>
      <c r="I2358">
        <v>-9.3442257493734308E-3</v>
      </c>
      <c r="J2358">
        <f t="shared" si="110"/>
        <v>8.1469418929793033E-4</v>
      </c>
    </row>
    <row r="2359" spans="1:10" x14ac:dyDescent="0.2">
      <c r="A2359">
        <v>1.4794255590531699E+18</v>
      </c>
      <c r="B2359">
        <v>-8.2324240356683696E-3</v>
      </c>
      <c r="C2359">
        <v>1.91986225545E-2</v>
      </c>
      <c r="D2359">
        <f t="shared" si="108"/>
        <v>7.5246231703198776E-4</v>
      </c>
      <c r="F2359" s="2">
        <v>7.2483139999999996E-3</v>
      </c>
      <c r="G2359">
        <f t="shared" si="109"/>
        <v>1.4280987454775592E-4</v>
      </c>
      <c r="I2359">
        <v>-6.8085268139839103E-3</v>
      </c>
      <c r="J2359">
        <f t="shared" si="110"/>
        <v>6.763718182746331E-4</v>
      </c>
    </row>
    <row r="2360" spans="1:10" x14ac:dyDescent="0.2">
      <c r="A2360">
        <v>1.4794255591032E+18</v>
      </c>
      <c r="B2360">
        <v>-8.8049676269292797E-3</v>
      </c>
      <c r="C2360">
        <v>1.91986225545E-2</v>
      </c>
      <c r="D2360">
        <f t="shared" si="108"/>
        <v>7.842010630494424E-4</v>
      </c>
      <c r="F2360" s="2">
        <v>9.4226440000000009E-3</v>
      </c>
      <c r="G2360">
        <f t="shared" si="109"/>
        <v>9.5569756698043898E-5</v>
      </c>
      <c r="I2360">
        <v>-5.8885570615529997E-3</v>
      </c>
      <c r="J2360">
        <f t="shared" si="110"/>
        <v>6.2936658108810517E-4</v>
      </c>
    </row>
    <row r="2361" spans="1:10" x14ac:dyDescent="0.2">
      <c r="A2361">
        <v>1.4794255591533299E+18</v>
      </c>
      <c r="B2361">
        <v>-3.5743045154958898E-3</v>
      </c>
      <c r="C2361">
        <v>1.91986225545E-2</v>
      </c>
      <c r="D2361">
        <f t="shared" si="108"/>
        <v>5.1860620733535159E-4</v>
      </c>
      <c r="F2361" s="2">
        <v>2.5753982000000002E-2</v>
      </c>
      <c r="G2361">
        <f t="shared" si="109"/>
        <v>4.2972737459706089E-5</v>
      </c>
      <c r="I2361">
        <v>-2.8980895876884401E-4</v>
      </c>
      <c r="J2361">
        <f t="shared" si="110"/>
        <v>3.7979896284737018E-4</v>
      </c>
    </row>
    <row r="2362" spans="1:10" x14ac:dyDescent="0.2">
      <c r="A2362">
        <v>1.4794255592031601E+18</v>
      </c>
      <c r="B2362">
        <v>2.4149932432919702E-3</v>
      </c>
      <c r="C2362">
        <v>1.91986225545E-2</v>
      </c>
      <c r="D2362">
        <f t="shared" si="108"/>
        <v>2.816902128560413E-4</v>
      </c>
      <c r="F2362" s="2">
        <v>2.4652138000000001E-2</v>
      </c>
      <c r="G2362">
        <f t="shared" si="109"/>
        <v>2.9740830714307069E-5</v>
      </c>
      <c r="I2362">
        <v>6.31381198763847E-3</v>
      </c>
      <c r="J2362">
        <f t="shared" si="110"/>
        <v>1.6601834334390654E-4</v>
      </c>
    </row>
    <row r="2363" spans="1:10" x14ac:dyDescent="0.2">
      <c r="A2363">
        <v>1.4794255592531699E+18</v>
      </c>
      <c r="B2363">
        <v>-4.0221512317657401E-3</v>
      </c>
      <c r="C2363">
        <v>1.91986225545E-2</v>
      </c>
      <c r="D2363">
        <f t="shared" si="108"/>
        <v>5.392043352329261E-4</v>
      </c>
      <c r="F2363" s="2">
        <v>3.2151271000000002E-2</v>
      </c>
      <c r="G2363">
        <f t="shared" si="109"/>
        <v>1.6777110175271361E-4</v>
      </c>
      <c r="I2363">
        <v>7.7519919723272298E-3</v>
      </c>
      <c r="J2363">
        <f t="shared" si="110"/>
        <v>1.3102535168473296E-4</v>
      </c>
    </row>
    <row r="2364" spans="1:10" x14ac:dyDescent="0.2">
      <c r="A2364">
        <v>1.47942555930323E+18</v>
      </c>
      <c r="B2364">
        <v>2.25992891937494E-2</v>
      </c>
      <c r="C2364">
        <v>1.91986225545E-2</v>
      </c>
      <c r="D2364">
        <f t="shared" si="108"/>
        <v>1.156453359130381E-5</v>
      </c>
      <c r="F2364" s="2">
        <v>3.1568712999999998E-2</v>
      </c>
      <c r="G2364">
        <f t="shared" si="109"/>
        <v>1.5301913762985034E-4</v>
      </c>
      <c r="I2364">
        <v>5.79609908163547E-3</v>
      </c>
      <c r="J2364">
        <f t="shared" si="110"/>
        <v>1.7962763544068471E-4</v>
      </c>
    </row>
    <row r="2365" spans="1:10" x14ac:dyDescent="0.2">
      <c r="A2365">
        <v>1.4794255593532201E+18</v>
      </c>
      <c r="B2365">
        <v>4.7681100666522903E-2</v>
      </c>
      <c r="C2365">
        <v>1.91986225545E-2</v>
      </c>
      <c r="D2365">
        <f t="shared" si="108"/>
        <v>8.1125155940186373E-4</v>
      </c>
      <c r="F2365" s="2">
        <v>8.8248141000000002E-2</v>
      </c>
      <c r="G2365">
        <f t="shared" si="109"/>
        <v>4.7678359975554451E-3</v>
      </c>
      <c r="I2365">
        <v>1.5038888901472E-2</v>
      </c>
      <c r="J2365">
        <f t="shared" si="110"/>
        <v>1.7303384064133673E-5</v>
      </c>
    </row>
    <row r="2366" spans="1:10" x14ac:dyDescent="0.2">
      <c r="A2366">
        <v>1.47942555940319E+18</v>
      </c>
      <c r="B2366">
        <v>4.1401885449886301E-2</v>
      </c>
      <c r="C2366">
        <v>1.91986225545E-2</v>
      </c>
      <c r="D2366">
        <f t="shared" si="108"/>
        <v>4.9298488320163804E-4</v>
      </c>
      <c r="F2366" s="2">
        <v>0.14110752900000001</v>
      </c>
      <c r="G2366">
        <f t="shared" si="109"/>
        <v>1.4861781470737674E-2</v>
      </c>
      <c r="I2366">
        <v>6.4824130386114103E-3</v>
      </c>
      <c r="J2366">
        <f t="shared" si="110"/>
        <v>1.6170198445197552E-4</v>
      </c>
    </row>
    <row r="2367" spans="1:10" x14ac:dyDescent="0.2">
      <c r="A2367">
        <v>1.4794255594532401E+18</v>
      </c>
      <c r="B2367">
        <v>0.154422461986541</v>
      </c>
      <c r="C2367">
        <v>1.91986225545E-2</v>
      </c>
      <c r="D2367">
        <f t="shared" si="108"/>
        <v>1.8285486750742406E-2</v>
      </c>
      <c r="F2367" s="2">
        <v>9.2014804000000006E-2</v>
      </c>
      <c r="G2367">
        <f t="shared" si="109"/>
        <v>5.3021962803039792E-3</v>
      </c>
      <c r="I2367">
        <v>1.37179158627986E-3</v>
      </c>
      <c r="J2367">
        <f t="shared" si="110"/>
        <v>3.1779590236949266E-4</v>
      </c>
    </row>
    <row r="2368" spans="1:10" x14ac:dyDescent="0.2">
      <c r="A2368">
        <v>1.47942555950322E+18</v>
      </c>
      <c r="B2368">
        <v>8.9666187763214097E-2</v>
      </c>
      <c r="C2368">
        <v>1.91986225545E-2</v>
      </c>
      <c r="D2368">
        <f t="shared" si="108"/>
        <v>4.9656777464443733E-3</v>
      </c>
      <c r="F2368" s="2">
        <v>3.8883589000000003E-2</v>
      </c>
      <c r="G2368">
        <f t="shared" si="109"/>
        <v>3.87497903960461E-4</v>
      </c>
      <c r="I2368">
        <v>-9.0588536113500595E-3</v>
      </c>
      <c r="J2368">
        <f t="shared" si="110"/>
        <v>7.9848495926358417E-4</v>
      </c>
    </row>
    <row r="2369" spans="1:10" x14ac:dyDescent="0.2">
      <c r="A2369">
        <v>1.4794255595533199E+18</v>
      </c>
      <c r="B2369">
        <v>6.0740865767002099E-2</v>
      </c>
      <c r="C2369">
        <v>1.91986225545E-2</v>
      </c>
      <c r="D2369">
        <f t="shared" si="108"/>
        <v>1.7257579711266768E-3</v>
      </c>
      <c r="F2369" s="2">
        <v>7.1690700999999996E-2</v>
      </c>
      <c r="G2369">
        <f t="shared" si="109"/>
        <v>2.7554182995285252E-3</v>
      </c>
      <c r="I2369">
        <v>-3.6042854189872698E-3</v>
      </c>
      <c r="J2369">
        <f t="shared" si="110"/>
        <v>5.1997261204732932E-4</v>
      </c>
    </row>
    <row r="2370" spans="1:10" x14ac:dyDescent="0.2">
      <c r="A2370">
        <v>1.4794255596032699E+18</v>
      </c>
      <c r="B2370">
        <v>0.13439962267875599</v>
      </c>
      <c r="C2370">
        <v>1.91986225545E-2</v>
      </c>
      <c r="D2370">
        <f t="shared" si="108"/>
        <v>1.3271270429628829E-2</v>
      </c>
      <c r="F2370" s="2">
        <v>5.3895554999999998E-2</v>
      </c>
      <c r="G2370">
        <f t="shared" si="109"/>
        <v>1.2038771211275905E-3</v>
      </c>
      <c r="I2370">
        <v>-1.0381197556853201E-2</v>
      </c>
      <c r="J2370">
        <f t="shared" si="110"/>
        <v>8.749657578200153E-4</v>
      </c>
    </row>
    <row r="2371" spans="1:10" x14ac:dyDescent="0.2">
      <c r="A2371">
        <v>1.47942555965325E+18</v>
      </c>
      <c r="B2371">
        <v>0.125777557492256</v>
      </c>
      <c r="C2371">
        <v>2.0943950861699999E-2</v>
      </c>
      <c r="D2371">
        <f t="shared" ref="D2371:D2434" si="111">(C2371-B2371) * (C2371-B2371)</f>
        <v>1.0990085079170153E-2</v>
      </c>
      <c r="F2371" s="2">
        <v>3.5314581999999997E-2</v>
      </c>
      <c r="G2371">
        <f t="shared" ref="G2371:G2434" si="112">(C2371-F2371)^2</f>
        <v>2.065150393130775E-4</v>
      </c>
      <c r="I2371">
        <v>-1.42197031527757E-2</v>
      </c>
      <c r="J2371">
        <f t="shared" ref="J2371:J2434" si="113">(I2371-C2371)^2</f>
        <v>1.2364825636497531E-3</v>
      </c>
    </row>
    <row r="2372" spans="1:10" x14ac:dyDescent="0.2">
      <c r="A2372">
        <v>1.4794255597032801E+18</v>
      </c>
      <c r="B2372">
        <v>0.106647446751594</v>
      </c>
      <c r="C2372">
        <v>2.0943950861699999E-2</v>
      </c>
      <c r="D2372">
        <f t="shared" si="111"/>
        <v>7.3450892077490792E-3</v>
      </c>
      <c r="F2372" s="2">
        <v>0.11707986099999999</v>
      </c>
      <c r="G2372">
        <f t="shared" si="112"/>
        <v>9.2421132181192932E-3</v>
      </c>
      <c r="I2372">
        <v>-2.04847529530525E-2</v>
      </c>
      <c r="J2372">
        <f t="shared" si="113"/>
        <v>1.7163374997704883E-3</v>
      </c>
    </row>
    <row r="2373" spans="1:10" x14ac:dyDescent="0.2">
      <c r="A2373">
        <v>1.47942555975326E+18</v>
      </c>
      <c r="B2373">
        <v>0.10532984882593099</v>
      </c>
      <c r="C2373">
        <v>2.0943950861699999E-2</v>
      </c>
      <c r="D2373">
        <f t="shared" si="111"/>
        <v>7.120979775229604E-3</v>
      </c>
      <c r="F2373" s="2">
        <v>9.6118644000000003E-2</v>
      </c>
      <c r="G2373">
        <f t="shared" si="112"/>
        <v>5.6512344884375688E-3</v>
      </c>
      <c r="I2373">
        <v>-1.5917306765913901E-2</v>
      </c>
      <c r="J2373">
        <f t="shared" si="113"/>
        <v>1.358752313889324E-3</v>
      </c>
    </row>
    <row r="2374" spans="1:10" x14ac:dyDescent="0.2">
      <c r="A2374">
        <v>1.4794255598033101E+18</v>
      </c>
      <c r="B2374">
        <v>0.115014567971229</v>
      </c>
      <c r="C2374">
        <v>2.2689281031499999E-2</v>
      </c>
      <c r="D2374">
        <f t="shared" si="111"/>
        <v>8.5239586085032928E-3</v>
      </c>
      <c r="F2374" s="2">
        <v>5.8542080000000003E-2</v>
      </c>
      <c r="G2374">
        <f t="shared" si="112"/>
        <v>1.2854231938756752E-3</v>
      </c>
      <c r="I2374">
        <v>-3.0903285369277E-2</v>
      </c>
      <c r="J2374">
        <f t="shared" si="113"/>
        <v>2.872163173421692E-3</v>
      </c>
    </row>
    <row r="2375" spans="1:10" x14ac:dyDescent="0.2">
      <c r="A2375">
        <v>1.4794255598533299E+18</v>
      </c>
      <c r="B2375">
        <v>0.19332711398601499</v>
      </c>
      <c r="C2375">
        <v>2.2689281031499999E-2</v>
      </c>
      <c r="D2375">
        <f t="shared" si="111"/>
        <v>2.9117270035412961E-2</v>
      </c>
      <c r="F2375" s="2">
        <v>0.138912588</v>
      </c>
      <c r="G2375">
        <f t="shared" si="112"/>
        <v>1.3507857082694181E-2</v>
      </c>
      <c r="I2375">
        <v>-2.48848926275968E-2</v>
      </c>
      <c r="J2375">
        <f t="shared" si="113"/>
        <v>2.2633019993459E-3</v>
      </c>
    </row>
    <row r="2376" spans="1:10" x14ac:dyDescent="0.2">
      <c r="A2376">
        <v>1.4794255599033001E+18</v>
      </c>
      <c r="B2376">
        <v>0.111905515193939</v>
      </c>
      <c r="C2376">
        <v>2.2689281031499999E-2</v>
      </c>
      <c r="D2376">
        <f t="shared" si="111"/>
        <v>7.9595364381271471E-3</v>
      </c>
      <c r="F2376" s="2">
        <v>9.5169774999999998E-2</v>
      </c>
      <c r="G2376">
        <f t="shared" si="112"/>
        <v>5.2534220059177643E-3</v>
      </c>
      <c r="I2376">
        <v>-1.6873965039849202E-2</v>
      </c>
      <c r="J2376">
        <f t="shared" si="113"/>
        <v>1.565250439702128E-3</v>
      </c>
    </row>
    <row r="2377" spans="1:10" x14ac:dyDescent="0.2">
      <c r="A2377">
        <v>1.4794255599533199E+18</v>
      </c>
      <c r="B2377">
        <v>0.16980583965778301</v>
      </c>
      <c r="C2377">
        <v>2.2689281031499999E-2</v>
      </c>
      <c r="D2377">
        <f t="shared" si="111"/>
        <v>2.1643281822040564E-2</v>
      </c>
      <c r="F2377" s="2">
        <v>0.16123373799999999</v>
      </c>
      <c r="G2377">
        <f t="shared" si="112"/>
        <v>1.9194566556696543E-2</v>
      </c>
      <c r="I2377">
        <v>-1.6309415921568801E-2</v>
      </c>
      <c r="J2377">
        <f t="shared" si="113"/>
        <v>1.520898364037298E-3</v>
      </c>
    </row>
    <row r="2378" spans="1:10" x14ac:dyDescent="0.2">
      <c r="A2378">
        <v>1.47942556000336E+18</v>
      </c>
      <c r="B2378">
        <v>6.3295446336269295E-2</v>
      </c>
      <c r="C2378">
        <v>2.2689281031499999E-2</v>
      </c>
      <c r="D2378">
        <f t="shared" si="111"/>
        <v>1.6488606607582494E-3</v>
      </c>
      <c r="F2378" s="2">
        <v>8.5828282000000006E-2</v>
      </c>
      <c r="G2378">
        <f t="shared" si="112"/>
        <v>3.9865334433002442E-3</v>
      </c>
      <c r="I2378">
        <v>-1.67251341044902E-2</v>
      </c>
      <c r="J2378">
        <f t="shared" si="113"/>
        <v>1.5534961205121733E-3</v>
      </c>
    </row>
    <row r="2379" spans="1:10" x14ac:dyDescent="0.2">
      <c r="A2379">
        <v>1.4794255600533199E+18</v>
      </c>
      <c r="B2379">
        <v>9.8887838423252106E-2</v>
      </c>
      <c r="C2379">
        <v>2.0943950861699999E-2</v>
      </c>
      <c r="D2379">
        <f t="shared" si="111"/>
        <v>6.075249608207876E-3</v>
      </c>
      <c r="F2379" s="2">
        <v>9.8741405000000004E-2</v>
      </c>
      <c r="G2379">
        <f t="shared" si="112"/>
        <v>6.0524438704008914E-3</v>
      </c>
      <c r="I2379">
        <v>-1.6034178435802401E-2</v>
      </c>
      <c r="J2379">
        <f t="shared" si="113"/>
        <v>1.3673820463428051E-3</v>
      </c>
    </row>
    <row r="2380" spans="1:10" x14ac:dyDescent="0.2">
      <c r="A2380">
        <v>1.4794255601034299E+18</v>
      </c>
      <c r="B2380">
        <v>4.0415145456790903E-2</v>
      </c>
      <c r="C2380">
        <v>2.0943950861699999E-2</v>
      </c>
      <c r="D2380">
        <f t="shared" si="111"/>
        <v>3.7912741895989726E-4</v>
      </c>
      <c r="F2380" s="2">
        <v>4.1904985999999998E-2</v>
      </c>
      <c r="G2380">
        <f t="shared" si="112"/>
        <v>4.3936499406904727E-4</v>
      </c>
      <c r="I2380">
        <v>-7.0739500224590302E-3</v>
      </c>
      <c r="J2380">
        <f t="shared" si="113"/>
        <v>7.8500276995455934E-4</v>
      </c>
    </row>
    <row r="2381" spans="1:10" x14ac:dyDescent="0.2">
      <c r="A2381">
        <v>1.4794255601533399E+18</v>
      </c>
      <c r="B2381">
        <v>1.8183646723627999E-2</v>
      </c>
      <c r="C2381">
        <v>2.0943950861699999E-2</v>
      </c>
      <c r="D2381">
        <f t="shared" si="111"/>
        <v>7.6192789346574061E-6</v>
      </c>
      <c r="F2381" s="2">
        <v>1.3546539E-2</v>
      </c>
      <c r="G2381">
        <f t="shared" si="112"/>
        <v>5.4721702251619845E-5</v>
      </c>
      <c r="I2381">
        <v>-1.10433381050825E-2</v>
      </c>
      <c r="J2381">
        <f t="shared" si="113"/>
        <v>1.0231866554444452E-3</v>
      </c>
    </row>
    <row r="2382" spans="1:10" x14ac:dyDescent="0.2">
      <c r="A2382">
        <v>1.47942556020336E+18</v>
      </c>
      <c r="B2382">
        <v>-1.17954593151807E-2</v>
      </c>
      <c r="C2382">
        <v>2.1433808437999999E-2</v>
      </c>
      <c r="D2382">
        <f t="shared" si="111"/>
        <v>1.1041842354125747E-3</v>
      </c>
      <c r="F2382" s="2">
        <v>-8.8424679999999992E-3</v>
      </c>
      <c r="G2382">
        <f t="shared" si="112"/>
        <v>9.1665291495019385E-4</v>
      </c>
      <c r="I2382">
        <v>-1.3134555891156099E-2</v>
      </c>
      <c r="J2382">
        <f t="shared" si="113"/>
        <v>1.1949718123932715E-3</v>
      </c>
    </row>
    <row r="2383" spans="1:10" x14ac:dyDescent="0.2">
      <c r="A2383">
        <v>1.47942556025343E+18</v>
      </c>
      <c r="B2383">
        <v>-7.5839385390281599E-3</v>
      </c>
      <c r="C2383">
        <v>2.1324959183300001E-2</v>
      </c>
      <c r="D2383">
        <f t="shared" si="111"/>
        <v>8.357243675200304E-4</v>
      </c>
      <c r="F2383" s="2">
        <v>-1.3401902E-2</v>
      </c>
      <c r="G2383">
        <f t="shared" si="112"/>
        <v>1.2059548876441882E-3</v>
      </c>
      <c r="I2383">
        <v>-1.2200230732560101E-2</v>
      </c>
      <c r="J2383">
        <f t="shared" si="113"/>
        <v>1.1239383588944878E-3</v>
      </c>
    </row>
    <row r="2384" spans="1:10" x14ac:dyDescent="0.2">
      <c r="A2384">
        <v>1.47942556030339E+18</v>
      </c>
      <c r="B2384">
        <v>-3.9723590016364999E-3</v>
      </c>
      <c r="C2384">
        <v>2.2689281031499999E-2</v>
      </c>
      <c r="D2384">
        <f t="shared" si="111"/>
        <v>7.1084304925654693E-4</v>
      </c>
      <c r="F2384" s="2">
        <v>-4.7877650000000002E-3</v>
      </c>
      <c r="G2384">
        <f t="shared" si="112"/>
        <v>7.5498805861716977E-4</v>
      </c>
      <c r="I2384">
        <v>-3.8737151771783798E-3</v>
      </c>
      <c r="J2384">
        <f t="shared" si="113"/>
        <v>7.0559276758226186E-4</v>
      </c>
    </row>
    <row r="2385" spans="1:10" x14ac:dyDescent="0.2">
      <c r="A2385">
        <v>1.4794255603533801E+18</v>
      </c>
      <c r="B2385">
        <v>-8.6480826139450004E-3</v>
      </c>
      <c r="C2385">
        <v>2.2689281031499999E-2</v>
      </c>
      <c r="D2385">
        <f t="shared" si="111"/>
        <v>9.8203036024685779E-4</v>
      </c>
      <c r="F2385" s="2">
        <v>-5.295017E-3</v>
      </c>
      <c r="G2385">
        <f t="shared" si="112"/>
        <v>7.831209363158147E-4</v>
      </c>
      <c r="I2385">
        <v>-2.1088644862174901E-3</v>
      </c>
      <c r="J2385">
        <f t="shared" si="113"/>
        <v>6.1494802111789187E-4</v>
      </c>
    </row>
    <row r="2386" spans="1:10" x14ac:dyDescent="0.2">
      <c r="A2386">
        <v>1.4794255604034501E+18</v>
      </c>
      <c r="B2386">
        <v>-1.32944714277982E-2</v>
      </c>
      <c r="C2386">
        <v>2.31599398837E-2</v>
      </c>
      <c r="D2386">
        <f t="shared" si="111"/>
        <v>1.328924104067888E-3</v>
      </c>
      <c r="F2386" s="2">
        <v>-1.0308744999999999E-2</v>
      </c>
      <c r="G2386">
        <f t="shared" si="112"/>
        <v>1.1201528678444089E-3</v>
      </c>
      <c r="I2386">
        <v>5.2184918895363799E-3</v>
      </c>
      <c r="J2386">
        <f t="shared" si="113"/>
        <v>3.2189555612727774E-4</v>
      </c>
    </row>
    <row r="2387" spans="1:10" x14ac:dyDescent="0.2">
      <c r="A2387">
        <v>1.4794255604534999E+18</v>
      </c>
      <c r="B2387">
        <v>-1.23214097693562E-2</v>
      </c>
      <c r="C2387">
        <v>2.4434609338600002E-2</v>
      </c>
      <c r="D2387">
        <f t="shared" si="111"/>
        <v>1.3510049406644414E-3</v>
      </c>
      <c r="F2387" s="2">
        <v>-1.2960212E-2</v>
      </c>
      <c r="G2387">
        <f t="shared" si="112"/>
        <v>1.3983726629458143E-3</v>
      </c>
      <c r="I2387">
        <v>-1.36365797370672E-2</v>
      </c>
      <c r="J2387">
        <f t="shared" si="113"/>
        <v>1.4494154376352016E-3</v>
      </c>
    </row>
    <row r="2388" spans="1:10" x14ac:dyDescent="0.2">
      <c r="A2388">
        <v>1.4794255605033999E+18</v>
      </c>
      <c r="B2388">
        <v>-8.8832844048738393E-3</v>
      </c>
      <c r="C2388">
        <v>2.4434609338600002E-2</v>
      </c>
      <c r="D2388">
        <f t="shared" si="111"/>
        <v>1.1100820435014133E-3</v>
      </c>
      <c r="F2388" s="2">
        <v>-9.0765440000000006E-3</v>
      </c>
      <c r="G2388">
        <f t="shared" si="112"/>
        <v>1.1229973980831623E-3</v>
      </c>
      <c r="I2388">
        <v>-1.2894459068775101E-2</v>
      </c>
      <c r="J2388">
        <f t="shared" si="113"/>
        <v>1.3934593481624896E-3</v>
      </c>
    </row>
    <row r="2389" spans="1:10" x14ac:dyDescent="0.2">
      <c r="A2389">
        <v>1.47942556055343E+18</v>
      </c>
      <c r="B2389">
        <v>-6.2505295500159203E-3</v>
      </c>
      <c r="C2389">
        <v>2.4434609338600002E-2</v>
      </c>
      <c r="D2389">
        <f t="shared" si="111"/>
        <v>9.4157774861364913E-4</v>
      </c>
      <c r="F2389" s="2">
        <v>-3.226474E-3</v>
      </c>
      <c r="G2389">
        <f t="shared" si="112"/>
        <v>7.6513553146497458E-4</v>
      </c>
      <c r="I2389">
        <v>-1.52975730597972E-2</v>
      </c>
      <c r="J2389">
        <f t="shared" si="113"/>
        <v>1.5786463181395045E-3</v>
      </c>
    </row>
    <row r="2390" spans="1:10" x14ac:dyDescent="0.2">
      <c r="A2390">
        <v>1.4794255606033101E+18</v>
      </c>
      <c r="B2390">
        <v>-9.1632651165127702E-3</v>
      </c>
      <c r="C2390">
        <v>2.4434609338600002E-2</v>
      </c>
      <c r="D2390">
        <f t="shared" si="111"/>
        <v>1.1288171679015194E-3</v>
      </c>
      <c r="F2390" s="2">
        <v>-9.2468900000000007E-3</v>
      </c>
      <c r="G2390">
        <f t="shared" si="112"/>
        <v>1.1344433976961121E-3</v>
      </c>
      <c r="I2390">
        <v>-1.1096823960542601E-2</v>
      </c>
      <c r="J2390">
        <f t="shared" si="113"/>
        <v>1.2624827522914196E-3</v>
      </c>
    </row>
    <row r="2391" spans="1:10" x14ac:dyDescent="0.2">
      <c r="A2391">
        <v>1.4794255606533199E+18</v>
      </c>
      <c r="B2391">
        <v>-7.96525739133358E-3</v>
      </c>
      <c r="C2391">
        <v>2.4434609338600002E-2</v>
      </c>
      <c r="D2391">
        <f t="shared" si="111"/>
        <v>1.0497513641174571E-3</v>
      </c>
      <c r="F2391" s="2">
        <v>-8.80389E-3</v>
      </c>
      <c r="G2391">
        <f t="shared" si="112"/>
        <v>1.1047978382821126E-3</v>
      </c>
      <c r="I2391">
        <v>-1.17485728114843E-2</v>
      </c>
      <c r="J2391">
        <f t="shared" si="113"/>
        <v>1.3092226705061791E-3</v>
      </c>
    </row>
    <row r="2392" spans="1:10" x14ac:dyDescent="0.2">
      <c r="A2392">
        <v>1.4794255607034199E+18</v>
      </c>
      <c r="B2392">
        <v>-6.6551854833960498E-3</v>
      </c>
      <c r="C2392">
        <v>2.4434609338600002E-2</v>
      </c>
      <c r="D2392">
        <f t="shared" si="111"/>
        <v>9.6657534207381253E-4</v>
      </c>
      <c r="F2392" s="2">
        <v>-8.7197149999999994E-3</v>
      </c>
      <c r="G2392">
        <f t="shared" si="112"/>
        <v>1.0992092223490843E-3</v>
      </c>
      <c r="I2392">
        <v>-1.33799109607934E-2</v>
      </c>
      <c r="J2392">
        <f t="shared" si="113"/>
        <v>1.4299379454732358E-3</v>
      </c>
    </row>
    <row r="2393" spans="1:10" x14ac:dyDescent="0.2">
      <c r="A2393">
        <v>1.4794255607533901E+18</v>
      </c>
      <c r="B2393">
        <v>-6.7027210025116801E-4</v>
      </c>
      <c r="C2393">
        <v>2.4434609338600002E-2</v>
      </c>
      <c r="D2393">
        <f t="shared" si="111"/>
        <v>6.3025507205877402E-4</v>
      </c>
      <c r="F2393" s="2">
        <v>-2.8787420000000001E-3</v>
      </c>
      <c r="G2393">
        <f t="shared" si="112"/>
        <v>7.460191613458025E-4</v>
      </c>
      <c r="I2393">
        <v>-7.6016765087842898E-3</v>
      </c>
      <c r="J2393">
        <f t="shared" si="113"/>
        <v>1.026323610895315E-3</v>
      </c>
    </row>
    <row r="2394" spans="1:10" x14ac:dyDescent="0.2">
      <c r="A2394">
        <v>1.4794255608034099E+18</v>
      </c>
      <c r="B2394">
        <v>2.01845192350447E-3</v>
      </c>
      <c r="C2394">
        <v>2.4434609338600002E-2</v>
      </c>
      <c r="D2394">
        <f t="shared" si="111"/>
        <v>5.0248411325834247E-4</v>
      </c>
      <c r="F2394" s="2">
        <v>2.7596650000000001E-3</v>
      </c>
      <c r="G2394">
        <f t="shared" si="112"/>
        <v>4.6980321208140818E-4</v>
      </c>
      <c r="I2394">
        <v>-1.0549968108534801E-2</v>
      </c>
      <c r="J2394">
        <f t="shared" si="113"/>
        <v>1.2239206591545732E-3</v>
      </c>
    </row>
    <row r="2395" spans="1:10" x14ac:dyDescent="0.2">
      <c r="A2395">
        <v>1.47942556085345E+18</v>
      </c>
      <c r="B2395">
        <v>2.4438053369522001E-2</v>
      </c>
      <c r="C2395">
        <v>2.4434609338600002E-2</v>
      </c>
      <c r="D2395">
        <f t="shared" si="111"/>
        <v>1.186134899168771E-11</v>
      </c>
      <c r="F2395" s="2">
        <v>1.289423E-2</v>
      </c>
      <c r="G2395">
        <f t="shared" si="112"/>
        <v>1.3318035527878582E-4</v>
      </c>
      <c r="I2395">
        <v>-7.6525956392288199E-3</v>
      </c>
      <c r="J2395">
        <f t="shared" si="113"/>
        <v>1.0295887232892025E-3</v>
      </c>
    </row>
    <row r="2396" spans="1:10" x14ac:dyDescent="0.2">
      <c r="A2396">
        <v>1.4794255609034299E+18</v>
      </c>
      <c r="B2396">
        <v>8.7234541773795998E-2</v>
      </c>
      <c r="C2396">
        <v>2.4434609338600002E-2</v>
      </c>
      <c r="D2396">
        <f t="shared" si="111"/>
        <v>3.9438315138651814E-3</v>
      </c>
      <c r="F2396" s="2">
        <v>1.482908E-2</v>
      </c>
      <c r="G2396">
        <f t="shared" si="112"/>
        <v>9.2266193874705394E-5</v>
      </c>
      <c r="I2396">
        <v>-1.5787525102496099E-2</v>
      </c>
      <c r="J2396">
        <f t="shared" si="113"/>
        <v>1.6178200989976088E-3</v>
      </c>
    </row>
    <row r="2397" spans="1:10" x14ac:dyDescent="0.2">
      <c r="A2397">
        <v>1.47942556095345E+18</v>
      </c>
      <c r="B2397">
        <v>5.7311609387397697E-2</v>
      </c>
      <c r="C2397">
        <v>2.4434609338600002E-2</v>
      </c>
      <c r="D2397">
        <f t="shared" si="111"/>
        <v>1.0808971322086435E-3</v>
      </c>
      <c r="F2397" s="2">
        <v>5.1834457E-2</v>
      </c>
      <c r="G2397">
        <f t="shared" si="112"/>
        <v>7.5075165186792696E-4</v>
      </c>
      <c r="I2397">
        <v>-1.08713265508413E-2</v>
      </c>
      <c r="J2397">
        <f t="shared" si="113"/>
        <v>1.2465091090293394E-3</v>
      </c>
    </row>
    <row r="2398" spans="1:10" x14ac:dyDescent="0.2">
      <c r="A2398">
        <v>1.4794255610034401E+18</v>
      </c>
      <c r="B2398">
        <v>6.8282783031463595E-2</v>
      </c>
      <c r="C2398">
        <v>2.4434609338600002E-2</v>
      </c>
      <c r="D2398">
        <f t="shared" si="111"/>
        <v>1.9226623361995347E-3</v>
      </c>
      <c r="F2398" s="2">
        <v>-5.6936080000000002E-3</v>
      </c>
      <c r="G2398">
        <f t="shared" si="112"/>
        <v>9.077094800019177E-4</v>
      </c>
      <c r="I2398">
        <v>-1.26481745392084E-2</v>
      </c>
      <c r="J2398">
        <f t="shared" si="113"/>
        <v>1.3751328601282469E-3</v>
      </c>
    </row>
    <row r="2399" spans="1:10" x14ac:dyDescent="0.2">
      <c r="A2399">
        <v>1.47942556105363E+18</v>
      </c>
      <c r="B2399">
        <v>5.9833377599716103E-2</v>
      </c>
      <c r="C2399">
        <v>2.4434609338600002E-2</v>
      </c>
      <c r="D2399">
        <f t="shared" si="111"/>
        <v>1.2530727944042004E-3</v>
      </c>
      <c r="F2399" s="2">
        <v>1.5584911E-2</v>
      </c>
      <c r="G2399">
        <f t="shared" si="112"/>
        <v>7.8317160684219635E-5</v>
      </c>
      <c r="I2399">
        <v>-1.4709657058119699E-2</v>
      </c>
      <c r="J2399">
        <f t="shared" si="113"/>
        <v>1.5322735917373592E-3</v>
      </c>
    </row>
    <row r="2400" spans="1:10" x14ac:dyDescent="0.2">
      <c r="A2400">
        <v>1.47942556110351E+18</v>
      </c>
      <c r="B2400">
        <v>8.5605591535568196E-2</v>
      </c>
      <c r="C2400">
        <v>2.4434609338600002E-2</v>
      </c>
      <c r="D2400">
        <f t="shared" si="111"/>
        <v>3.7418890629417993E-3</v>
      </c>
      <c r="F2400" s="2">
        <v>2.0918223999999999E-2</v>
      </c>
      <c r="G2400">
        <f t="shared" si="112"/>
        <v>1.2364965849521054E-5</v>
      </c>
      <c r="I2400">
        <v>-2.46623530983924E-3</v>
      </c>
      <c r="J2400">
        <f t="shared" si="113"/>
        <v>7.2365544279946205E-4</v>
      </c>
    </row>
    <row r="2401" spans="1:10" x14ac:dyDescent="0.2">
      <c r="A2401">
        <v>1.47942556115345E+18</v>
      </c>
      <c r="B2401">
        <v>5.9352692216634702E-2</v>
      </c>
      <c r="C2401">
        <v>2.4434609338600002E-2</v>
      </c>
      <c r="D2401">
        <f t="shared" si="111"/>
        <v>1.2192725118773003E-3</v>
      </c>
      <c r="F2401" s="2">
        <v>2.157189E-2</v>
      </c>
      <c r="G2401">
        <f t="shared" si="112"/>
        <v>8.1951620115944327E-6</v>
      </c>
      <c r="I2401">
        <v>-1.0239239782094899E-3</v>
      </c>
      <c r="J2401">
        <f t="shared" si="113"/>
        <v>6.4813691864309888E-4</v>
      </c>
    </row>
    <row r="2402" spans="1:10" x14ac:dyDescent="0.2">
      <c r="A2402">
        <v>1.47942556120352E+18</v>
      </c>
      <c r="B2402">
        <v>3.1366378068923902E-2</v>
      </c>
      <c r="C2402">
        <v>2.4434609338600002E-2</v>
      </c>
      <c r="D2402">
        <f t="shared" si="111"/>
        <v>4.8049417730696212E-5</v>
      </c>
      <c r="F2402" s="2">
        <v>1.9345418E-2</v>
      </c>
      <c r="G2402">
        <f t="shared" si="112"/>
        <v>2.589986848088128E-5</v>
      </c>
      <c r="I2402">
        <v>-1.3246100395917801E-2</v>
      </c>
      <c r="J2402">
        <f t="shared" si="113"/>
        <v>1.4198358860969846E-3</v>
      </c>
    </row>
    <row r="2403" spans="1:10" x14ac:dyDescent="0.2">
      <c r="A2403">
        <v>1.47942556125357E+18</v>
      </c>
      <c r="B2403">
        <v>4.8951846547424698E-3</v>
      </c>
      <c r="C2403">
        <v>2.4434609338600002E-2</v>
      </c>
      <c r="D2403">
        <f t="shared" si="111"/>
        <v>3.8178911697614107E-4</v>
      </c>
      <c r="F2403" s="2">
        <v>3.3137129999999998E-3</v>
      </c>
      <c r="G2403">
        <f t="shared" si="112"/>
        <v>4.4609226214588696E-4</v>
      </c>
      <c r="I2403">
        <v>-5.57387992739677E-3</v>
      </c>
      <c r="J2403">
        <f t="shared" si="113"/>
        <v>9.0050942802744353E-4</v>
      </c>
    </row>
    <row r="2404" spans="1:10" x14ac:dyDescent="0.2">
      <c r="A2404">
        <v>1.4794255613036301E+18</v>
      </c>
      <c r="B2404">
        <v>1.4217727817595E-2</v>
      </c>
      <c r="C2404">
        <v>2.4434609338600002E-2</v>
      </c>
      <c r="D2404">
        <f t="shared" si="111"/>
        <v>1.0438466801425349E-4</v>
      </c>
      <c r="F2404" s="2">
        <v>8.5588490000000003E-3</v>
      </c>
      <c r="G2404">
        <f t="shared" si="112"/>
        <v>2.5203976632866482E-4</v>
      </c>
      <c r="I2404">
        <v>-1.78988836705684E-2</v>
      </c>
      <c r="J2404">
        <f t="shared" si="113"/>
        <v>1.7921246303573099E-3</v>
      </c>
    </row>
    <row r="2405" spans="1:10" x14ac:dyDescent="0.2">
      <c r="A2405">
        <v>1.47942556135361E+18</v>
      </c>
      <c r="B2405">
        <v>1.95974297821521E-2</v>
      </c>
      <c r="C2405">
        <v>2.4434609338600002E-2</v>
      </c>
      <c r="D2405">
        <f t="shared" si="111"/>
        <v>2.3398306061317524E-5</v>
      </c>
      <c r="F2405" s="2">
        <v>2.4856667999999998E-2</v>
      </c>
      <c r="G2405">
        <f t="shared" si="112"/>
        <v>1.781335136627571E-7</v>
      </c>
      <c r="I2405">
        <v>-2.2970542311668299E-2</v>
      </c>
      <c r="J2405">
        <f t="shared" si="113"/>
        <v>2.2472484029849357E-3</v>
      </c>
    </row>
    <row r="2406" spans="1:10" x14ac:dyDescent="0.2">
      <c r="A2406">
        <v>1.47942556140354E+18</v>
      </c>
      <c r="B2406">
        <v>1.4020014554262101E-2</v>
      </c>
      <c r="C2406">
        <v>2.4434609338600002E-2</v>
      </c>
      <c r="D2406">
        <f t="shared" si="111"/>
        <v>1.0846378452195822E-4</v>
      </c>
      <c r="F2406" s="2">
        <v>2.138203E-2</v>
      </c>
      <c r="G2406">
        <f t="shared" si="112"/>
        <v>9.3182406184476245E-6</v>
      </c>
      <c r="I2406">
        <v>-2.4254711344838101E-2</v>
      </c>
      <c r="J2406">
        <f t="shared" si="113"/>
        <v>2.3706499486146736E-3</v>
      </c>
    </row>
    <row r="2407" spans="1:10" x14ac:dyDescent="0.2">
      <c r="A2407">
        <v>1.47942556145342E+18</v>
      </c>
      <c r="B2407">
        <v>5.8680586516857104E-3</v>
      </c>
      <c r="C2407">
        <v>2.4434609338600002E-2</v>
      </c>
      <c r="D2407">
        <f t="shared" si="111"/>
        <v>3.4471680440975751E-4</v>
      </c>
      <c r="F2407" s="2">
        <v>-1.8697130000000001E-3</v>
      </c>
      <c r="G2407">
        <f t="shared" si="112"/>
        <v>6.91917373692971E-4</v>
      </c>
      <c r="I2407">
        <v>-1.45942661911249E-2</v>
      </c>
      <c r="J2407">
        <f t="shared" si="113"/>
        <v>1.5232531251147591E-3</v>
      </c>
    </row>
    <row r="2408" spans="1:10" x14ac:dyDescent="0.2">
      <c r="A2408">
        <v>1.4794255615035899E+18</v>
      </c>
      <c r="B2408">
        <v>1.7600689083337701E-2</v>
      </c>
      <c r="C2408">
        <v>2.4434609338600002E-2</v>
      </c>
      <c r="D2408">
        <f t="shared" si="111"/>
        <v>4.6702466055284352E-5</v>
      </c>
      <c r="F2408" s="2">
        <v>3.007011E-3</v>
      </c>
      <c r="G2408">
        <f t="shared" si="112"/>
        <v>4.5914197056037354E-4</v>
      </c>
      <c r="I2408">
        <v>-1.08558554202318E-2</v>
      </c>
      <c r="J2408">
        <f t="shared" si="113"/>
        <v>1.2454169028943494E-3</v>
      </c>
    </row>
    <row r="2409" spans="1:10" x14ac:dyDescent="0.2">
      <c r="A2409">
        <v>1.4794255615536E+18</v>
      </c>
      <c r="B2409">
        <v>2.9631366487592398E-3</v>
      </c>
      <c r="C2409">
        <v>2.4434609338600002E-2</v>
      </c>
      <c r="D2409">
        <f t="shared" si="111"/>
        <v>4.610241394705777E-4</v>
      </c>
      <c r="F2409" s="2">
        <v>4.8089150000000004E-3</v>
      </c>
      <c r="G2409">
        <f t="shared" si="112"/>
        <v>3.8516787827215613E-4</v>
      </c>
      <c r="I2409">
        <v>-6.81795552372932E-3</v>
      </c>
      <c r="J2409">
        <f t="shared" si="113"/>
        <v>9.7672281047410142E-4</v>
      </c>
    </row>
    <row r="2410" spans="1:10" x14ac:dyDescent="0.2">
      <c r="A2410">
        <v>1.4794255616036201E+18</v>
      </c>
      <c r="B2410">
        <v>-3.1777669209986899E-3</v>
      </c>
      <c r="C2410">
        <v>2.4434609338600002E-2</v>
      </c>
      <c r="D2410">
        <f t="shared" si="111"/>
        <v>7.6244332270164938E-4</v>
      </c>
      <c r="F2410" s="2">
        <v>2.212856E-3</v>
      </c>
      <c r="G2410">
        <f t="shared" si="112"/>
        <v>4.9380632144158034E-4</v>
      </c>
      <c r="I2410">
        <v>-7.1796439588069898E-3</v>
      </c>
      <c r="J2410">
        <f t="shared" si="113"/>
        <v>9.994610115526088E-4</v>
      </c>
    </row>
    <row r="2411" spans="1:10" x14ac:dyDescent="0.2">
      <c r="A2411">
        <v>1.4794255616536699E+18</v>
      </c>
      <c r="B2411">
        <v>6.28569582477211E-3</v>
      </c>
      <c r="C2411">
        <v>2.4434609338600002E-2</v>
      </c>
      <c r="D2411">
        <f t="shared" si="111"/>
        <v>3.2938306173240471E-4</v>
      </c>
      <c r="F2411" s="2">
        <v>6.8698589999999999E-3</v>
      </c>
      <c r="G2411">
        <f t="shared" si="112"/>
        <v>3.0852045445734893E-4</v>
      </c>
      <c r="I2411">
        <v>2.3929215967655101E-4</v>
      </c>
      <c r="J2411">
        <f t="shared" si="113"/>
        <v>5.854133733887082E-4</v>
      </c>
    </row>
    <row r="2412" spans="1:10" x14ac:dyDescent="0.2">
      <c r="A2412">
        <v>1.4794255617036001E+18</v>
      </c>
      <c r="B2412">
        <v>8.6899586021900108E-3</v>
      </c>
      <c r="C2412">
        <v>2.4434609338600002E-2</v>
      </c>
      <c r="D2412">
        <f t="shared" si="111"/>
        <v>2.4789402681153565E-4</v>
      </c>
      <c r="F2412" s="2">
        <v>3.8861130000000001E-3</v>
      </c>
      <c r="G2412">
        <f t="shared" si="112"/>
        <v>4.2224070177745765E-4</v>
      </c>
      <c r="I2412">
        <v>-6.0566067695617598E-3</v>
      </c>
      <c r="J2412">
        <f t="shared" si="113"/>
        <v>9.297142597546233E-4</v>
      </c>
    </row>
    <row r="2413" spans="1:10" x14ac:dyDescent="0.2">
      <c r="A2413">
        <v>1.4794255617536699E+18</v>
      </c>
      <c r="B2413">
        <v>-4.27209492772817E-3</v>
      </c>
      <c r="C2413">
        <v>2.4434609338600002E-2</v>
      </c>
      <c r="D2413">
        <f t="shared" si="111"/>
        <v>8.2407486983442405E-4</v>
      </c>
      <c r="F2413" s="2">
        <v>4.2929270000000002E-3</v>
      </c>
      <c r="G2413">
        <f t="shared" si="112"/>
        <v>4.0568736742907128E-4</v>
      </c>
      <c r="I2413" s="1">
        <v>-6.2111765146255398E-5</v>
      </c>
      <c r="J2413">
        <f t="shared" si="113"/>
        <v>6.0008934483472723E-4</v>
      </c>
    </row>
    <row r="2414" spans="1:10" x14ac:dyDescent="0.2">
      <c r="A2414">
        <v>1.47942556180369E+18</v>
      </c>
      <c r="B2414">
        <v>1.2771405745297601E-3</v>
      </c>
      <c r="C2414">
        <v>2.4434609338600002E-2</v>
      </c>
      <c r="D2414">
        <f t="shared" si="111"/>
        <v>5.3626835955888897E-4</v>
      </c>
      <c r="F2414" s="2">
        <v>1.4118818999999999E-2</v>
      </c>
      <c r="G2414">
        <f t="shared" si="112"/>
        <v>1.0641553030995315E-4</v>
      </c>
      <c r="I2414">
        <v>-2.5653345510363501E-3</v>
      </c>
      <c r="J2414">
        <f t="shared" si="113"/>
        <v>7.2899697004351143E-4</v>
      </c>
    </row>
    <row r="2415" spans="1:10" x14ac:dyDescent="0.2">
      <c r="A2415">
        <v>1.4794255618537001E+18</v>
      </c>
      <c r="B2415">
        <v>-1.51307496707886E-4</v>
      </c>
      <c r="C2415">
        <v>2.4434609338600002E-2</v>
      </c>
      <c r="D2415">
        <f t="shared" si="111"/>
        <v>6.0446730663267587E-4</v>
      </c>
      <c r="F2415" s="2">
        <v>1.3013833000000001E-2</v>
      </c>
      <c r="G2415">
        <f t="shared" si="112"/>
        <v>1.3043413217632565E-4</v>
      </c>
      <c r="I2415">
        <v>8.2752155140042305E-4</v>
      </c>
      <c r="J2415">
        <f t="shared" si="113"/>
        <v>5.5729459379254753E-4</v>
      </c>
    </row>
    <row r="2416" spans="1:10" x14ac:dyDescent="0.2">
      <c r="A2416">
        <v>1.47942556190365E+18</v>
      </c>
      <c r="B2416">
        <v>-3.0839031096547799E-3</v>
      </c>
      <c r="C2416">
        <v>2.4434609338600002E-2</v>
      </c>
      <c r="D2416">
        <f t="shared" si="111"/>
        <v>7.5726852736475339E-4</v>
      </c>
      <c r="F2416" s="2">
        <v>1.1537517000000001E-2</v>
      </c>
      <c r="G2416">
        <f t="shared" si="112"/>
        <v>1.6633499079037484E-4</v>
      </c>
      <c r="I2416">
        <v>-4.9813836812973001E-4</v>
      </c>
      <c r="J2416">
        <f t="shared" si="113"/>
        <v>6.216419082074367E-4</v>
      </c>
    </row>
    <row r="2417" spans="1:10" x14ac:dyDescent="0.2">
      <c r="A2417">
        <v>1.4794255619536599E+18</v>
      </c>
      <c r="B2417">
        <v>1.21440198272466E-2</v>
      </c>
      <c r="C2417">
        <v>2.4434609338600002E-2</v>
      </c>
      <c r="D2417">
        <f t="shared" si="111"/>
        <v>1.5105859053659025E-4</v>
      </c>
      <c r="F2417" s="2">
        <v>9.8247049999999995E-3</v>
      </c>
      <c r="G2417">
        <f t="shared" si="112"/>
        <v>2.1344930478304317E-4</v>
      </c>
      <c r="I2417">
        <v>-4.0863230824470503E-3</v>
      </c>
      <c r="J2417">
        <f t="shared" si="113"/>
        <v>8.1344358616593281E-4</v>
      </c>
    </row>
    <row r="2418" spans="1:10" x14ac:dyDescent="0.2">
      <c r="A2418">
        <v>1.47942556200367E+18</v>
      </c>
      <c r="B2418">
        <v>1.0136904194951E-2</v>
      </c>
      <c r="C2418">
        <v>2.2434591252200001E-2</v>
      </c>
      <c r="D2418">
        <f t="shared" si="111"/>
        <v>1.5123310695802958E-4</v>
      </c>
      <c r="F2418" s="2">
        <v>4.5822550000000004E-3</v>
      </c>
      <c r="G2418">
        <f t="shared" si="112"/>
        <v>3.1870590966161434E-4</v>
      </c>
      <c r="I2418">
        <v>-7.0430617779493299E-4</v>
      </c>
      <c r="J2418">
        <f t="shared" si="113"/>
        <v>5.3540857427582613E-4</v>
      </c>
    </row>
    <row r="2419" spans="1:10" x14ac:dyDescent="0.2">
      <c r="A2419">
        <v>1.4794255620536901E+18</v>
      </c>
      <c r="B2419">
        <v>2.0627498161047602E-3</v>
      </c>
      <c r="C2419">
        <v>2.0943950861699999E-2</v>
      </c>
      <c r="D2419">
        <f t="shared" si="111"/>
        <v>3.5649975292418679E-4</v>
      </c>
      <c r="F2419" s="2">
        <v>-3.3847909999999998E-3</v>
      </c>
      <c r="G2419">
        <f t="shared" si="112"/>
        <v>5.9188768057323387E-4</v>
      </c>
      <c r="I2419">
        <v>-9.8214987665414793E-3</v>
      </c>
      <c r="J2419">
        <f t="shared" si="113"/>
        <v>9.4651289082786378E-4</v>
      </c>
    </row>
    <row r="2420" spans="1:10" x14ac:dyDescent="0.2">
      <c r="A2420">
        <v>1.47942556210367E+18</v>
      </c>
      <c r="B2420">
        <v>1.56379793770611E-3</v>
      </c>
      <c r="C2420">
        <v>2.0943950861699999E-2</v>
      </c>
      <c r="D2420">
        <f t="shared" si="111"/>
        <v>3.7559032735738889E-4</v>
      </c>
      <c r="F2420" s="2">
        <v>1.2094204000000001E-2</v>
      </c>
      <c r="G2420">
        <f t="shared" si="112"/>
        <v>7.8318019516168973E-5</v>
      </c>
      <c r="I2420">
        <v>-5.5221477523445996E-3</v>
      </c>
      <c r="J2420">
        <f t="shared" si="113"/>
        <v>7.0045437584833356E-4</v>
      </c>
    </row>
    <row r="2421" spans="1:10" x14ac:dyDescent="0.2">
      <c r="A2421">
        <v>1.47942556215376E+18</v>
      </c>
      <c r="B2421">
        <v>1.0418316349387099E-2</v>
      </c>
      <c r="C2421">
        <v>2.0943950861699999E-2</v>
      </c>
      <c r="D2421">
        <f t="shared" si="111"/>
        <v>1.1078898188679241E-4</v>
      </c>
      <c r="F2421" s="2">
        <v>1.8907007E-2</v>
      </c>
      <c r="G2421">
        <f t="shared" si="112"/>
        <v>4.1491402957173047E-6</v>
      </c>
      <c r="I2421">
        <v>-8.4337387233972497E-3</v>
      </c>
      <c r="J2421">
        <f t="shared" si="113"/>
        <v>8.6304864535833128E-4</v>
      </c>
    </row>
    <row r="2422" spans="1:10" x14ac:dyDescent="0.2">
      <c r="A2422">
        <v>1.4794255622037E+18</v>
      </c>
      <c r="B2422">
        <v>4.1565053164958898E-2</v>
      </c>
      <c r="C2422">
        <v>2.0943950861699999E-2</v>
      </c>
      <c r="D2422">
        <f t="shared" si="111"/>
        <v>4.2522986020146947E-4</v>
      </c>
      <c r="F2422" s="2">
        <v>4.2891829999999999E-2</v>
      </c>
      <c r="G2422">
        <f t="shared" si="112"/>
        <v>4.8170939866942433E-4</v>
      </c>
      <c r="I2422">
        <v>-6.7119188606739001E-3</v>
      </c>
      <c r="J2422">
        <f t="shared" si="113"/>
        <v>7.6484713010091738E-4</v>
      </c>
    </row>
    <row r="2423" spans="1:10" x14ac:dyDescent="0.2">
      <c r="A2423">
        <v>1.47942556225374E+18</v>
      </c>
      <c r="B2423">
        <v>3.5833977162837899E-2</v>
      </c>
      <c r="C2423">
        <v>2.0943950861699999E-2</v>
      </c>
      <c r="D2423">
        <f t="shared" si="111"/>
        <v>2.2171288324857841E-4</v>
      </c>
      <c r="F2423" s="2">
        <v>8.5803620999999997E-2</v>
      </c>
      <c r="G2423">
        <f t="shared" si="112"/>
        <v>4.2067768104490835E-3</v>
      </c>
      <c r="I2423">
        <v>-2.122038975358E-2</v>
      </c>
      <c r="J2423">
        <f t="shared" si="113"/>
        <v>1.7778316195213508E-3</v>
      </c>
    </row>
    <row r="2424" spans="1:10" x14ac:dyDescent="0.2">
      <c r="A2424">
        <v>1.4794255623037901E+18</v>
      </c>
      <c r="B2424">
        <v>4.0356397628784103E-2</v>
      </c>
      <c r="C2424">
        <v>1.91986225545E-2</v>
      </c>
      <c r="D2424">
        <f t="shared" si="111"/>
        <v>4.4765144609399771E-4</v>
      </c>
      <c r="F2424" s="2">
        <v>6.0526725000000003E-2</v>
      </c>
      <c r="G2424">
        <f t="shared" si="112"/>
        <v>1.7080120517457434E-3</v>
      </c>
      <c r="I2424">
        <v>-1.2176949530839899E-2</v>
      </c>
      <c r="J2424">
        <f t="shared" si="113"/>
        <v>9.8442652368236033E-4</v>
      </c>
    </row>
    <row r="2425" spans="1:10" x14ac:dyDescent="0.2">
      <c r="A2425">
        <v>1.47942556235377E+18</v>
      </c>
      <c r="B2425">
        <v>2.7524946257472E-2</v>
      </c>
      <c r="C2425">
        <v>1.74532923847E-2</v>
      </c>
      <c r="D2425">
        <f t="shared" si="111"/>
        <v>1.0143821173292323E-4</v>
      </c>
      <c r="F2425" s="2">
        <v>4.0142231E-2</v>
      </c>
      <c r="G2425">
        <f t="shared" si="112"/>
        <v>5.1478793548885148E-4</v>
      </c>
      <c r="I2425">
        <v>-7.4875205755233704E-3</v>
      </c>
      <c r="J2425">
        <f t="shared" si="113"/>
        <v>6.2204415111684602E-4</v>
      </c>
    </row>
    <row r="2426" spans="1:10" x14ac:dyDescent="0.2">
      <c r="A2426">
        <v>1.4794255624038001E+18</v>
      </c>
      <c r="B2426">
        <v>1.18542332202196E-2</v>
      </c>
      <c r="C2426">
        <v>1.74532923847E-2</v>
      </c>
      <c r="D2426">
        <f t="shared" si="111"/>
        <v>3.1349463527351953E-5</v>
      </c>
      <c r="F2426" s="2">
        <v>7.5071529999999999E-3</v>
      </c>
      <c r="G2426">
        <f t="shared" si="112"/>
        <v>9.892568865988051E-5</v>
      </c>
      <c r="I2426">
        <v>-1.16540510207414E-2</v>
      </c>
      <c r="J2426">
        <f t="shared" si="113"/>
        <v>8.4723744012229292E-4</v>
      </c>
    </row>
    <row r="2427" spans="1:10" x14ac:dyDescent="0.2">
      <c r="A2427">
        <v>1.4794255624538099E+18</v>
      </c>
      <c r="B2427">
        <v>-2.4223227519541901E-3</v>
      </c>
      <c r="C2427">
        <v>1.74532923847E-2</v>
      </c>
      <c r="D2427">
        <f t="shared" si="111"/>
        <v>3.9504007706039717E-4</v>
      </c>
      <c r="F2427" s="2">
        <v>-2.4593940000000002E-3</v>
      </c>
      <c r="G2427">
        <f t="shared" si="112"/>
        <v>3.9651507905541673E-4</v>
      </c>
      <c r="I2427" s="1">
        <v>6.9680158048868098E-5</v>
      </c>
      <c r="J2427">
        <f t="shared" si="113"/>
        <v>3.021899740465747E-4</v>
      </c>
    </row>
    <row r="2428" spans="1:10" x14ac:dyDescent="0.2">
      <c r="A2428">
        <v>1.4794255625037901E+18</v>
      </c>
      <c r="B2428">
        <v>4.7987420111894599E-3</v>
      </c>
      <c r="C2428">
        <v>1.74532923847E-2</v>
      </c>
      <c r="D2428">
        <f t="shared" si="111"/>
        <v>1.6013764515571572E-4</v>
      </c>
      <c r="F2428" s="2">
        <v>4.7426040000000001E-3</v>
      </c>
      <c r="G2428">
        <f t="shared" si="112"/>
        <v>1.6156159921294747E-4</v>
      </c>
      <c r="I2428">
        <v>-6.6705336794257103E-3</v>
      </c>
      <c r="J2428">
        <f t="shared" si="113"/>
        <v>5.8195898397219088E-4</v>
      </c>
    </row>
    <row r="2429" spans="1:10" x14ac:dyDescent="0.2">
      <c r="A2429">
        <v>1.47942556255377E+18</v>
      </c>
      <c r="B2429">
        <v>8.0362893640995008E-3</v>
      </c>
      <c r="C2429">
        <v>1.74532923847E-2</v>
      </c>
      <c r="D2429">
        <f t="shared" si="111"/>
        <v>8.8679945889998918E-5</v>
      </c>
      <c r="F2429" s="2">
        <v>9.7613390000000008E-3</v>
      </c>
      <c r="G2429">
        <f t="shared" si="112"/>
        <v>5.9166146872397771E-5</v>
      </c>
      <c r="I2429">
        <v>-9.2977341264486296E-3</v>
      </c>
      <c r="J2429">
        <f t="shared" si="113"/>
        <v>7.1561741940017669E-4</v>
      </c>
    </row>
    <row r="2430" spans="1:10" x14ac:dyDescent="0.2">
      <c r="A2430">
        <v>1.47942556260382E+18</v>
      </c>
      <c r="B2430" s="1">
        <v>3.4977507311850698E-5</v>
      </c>
      <c r="C2430">
        <v>1.5707964077600001E-2</v>
      </c>
      <c r="D2430">
        <f t="shared" si="111"/>
        <v>2.4564250803243271E-4</v>
      </c>
      <c r="F2430" s="2">
        <v>5.104295E-3</v>
      </c>
      <c r="G2430">
        <f t="shared" si="112"/>
        <v>1.1243779790725045E-4</v>
      </c>
      <c r="I2430">
        <v>-1.0857071727514199E-2</v>
      </c>
      <c r="J2430">
        <f t="shared" si="113"/>
        <v>7.0570112732699941E-4</v>
      </c>
    </row>
    <row r="2431" spans="1:10" x14ac:dyDescent="0.2">
      <c r="A2431">
        <v>1.4794255626537999E+18</v>
      </c>
      <c r="B2431">
        <v>-2.1527169737964799E-3</v>
      </c>
      <c r="C2431">
        <v>1.5707964077600001E-2</v>
      </c>
      <c r="D2431">
        <f t="shared" si="111"/>
        <v>3.190039276197133E-4</v>
      </c>
      <c r="F2431" s="2">
        <v>2.44102E-4</v>
      </c>
      <c r="G2431">
        <f t="shared" si="112"/>
        <v>2.3913103035503542E-4</v>
      </c>
      <c r="I2431">
        <v>-1.22162010520696E-2</v>
      </c>
      <c r="J2431">
        <f t="shared" si="113"/>
        <v>7.797589981890558E-4</v>
      </c>
    </row>
    <row r="2432" spans="1:10" x14ac:dyDescent="0.2">
      <c r="A2432">
        <v>1.47942556270385E+18</v>
      </c>
      <c r="B2432">
        <v>-1.0093313176184799E-3</v>
      </c>
      <c r="C2432">
        <v>1.55399822622E-2</v>
      </c>
      <c r="D2432">
        <f t="shared" si="111"/>
        <v>2.7387977996316441E-4</v>
      </c>
      <c r="F2432" s="2">
        <v>7.3010310000000004E-3</v>
      </c>
      <c r="G2432">
        <f t="shared" si="112"/>
        <v>6.7880317900906954E-5</v>
      </c>
      <c r="I2432">
        <v>-9.9758710712194408E-3</v>
      </c>
      <c r="J2432">
        <f t="shared" si="113"/>
        <v>6.5105877133257207E-4</v>
      </c>
    </row>
    <row r="2433" spans="1:10" x14ac:dyDescent="0.2">
      <c r="A2433">
        <v>1.4794255627539E+18</v>
      </c>
      <c r="B2433">
        <v>2.4232995929196401E-4</v>
      </c>
      <c r="C2433">
        <v>1.2935599729900001E-2</v>
      </c>
      <c r="D2433">
        <f t="shared" si="111"/>
        <v>1.6111909746943179E-4</v>
      </c>
      <c r="F2433" s="2">
        <v>6.4626270000000003E-3</v>
      </c>
      <c r="G2433">
        <f t="shared" si="112"/>
        <v>4.189937596202906E-5</v>
      </c>
      <c r="I2433">
        <v>-8.0872401595115592E-3</v>
      </c>
      <c r="J2433">
        <f t="shared" si="113"/>
        <v>4.4195979701583383E-4</v>
      </c>
    </row>
    <row r="2434" spans="1:10" x14ac:dyDescent="0.2">
      <c r="A2434">
        <v>1.47942556280382E+18</v>
      </c>
      <c r="B2434">
        <v>1.7378296703100201E-2</v>
      </c>
      <c r="C2434">
        <v>6.5294003525400001E-3</v>
      </c>
      <c r="D2434">
        <f t="shared" si="111"/>
        <v>1.1769855202519844E-4</v>
      </c>
      <c r="F2434" s="2">
        <v>1.2312675E-2</v>
      </c>
      <c r="G2434">
        <f t="shared" si="112"/>
        <v>3.344626564795359E-5</v>
      </c>
      <c r="I2434">
        <v>-6.7222379148006396E-3</v>
      </c>
      <c r="J2434">
        <f t="shared" si="113"/>
        <v>1.7560591676844681E-4</v>
      </c>
    </row>
    <row r="2435" spans="1:10" x14ac:dyDescent="0.2">
      <c r="A2435">
        <v>1.4794255628538701E+18</v>
      </c>
      <c r="B2435">
        <v>2.8706304728984802E-2</v>
      </c>
      <c r="C2435">
        <v>-3.0558825246699999E-3</v>
      </c>
      <c r="D2435">
        <f t="shared" ref="D2435:D2498" si="114">(C2435-B2435) * (C2435-B2435)</f>
        <v>1.0088365391362317E-3</v>
      </c>
      <c r="F2435" s="2">
        <v>2.6675455000000001E-2</v>
      </c>
      <c r="G2435">
        <f t="shared" ref="G2435:G2498" si="115">(C2435-F2435)^2</f>
        <v>8.8395243100585061E-4</v>
      </c>
      <c r="I2435">
        <v>-6.5637584775686203E-3</v>
      </c>
      <c r="J2435">
        <f t="shared" ref="J2435:J2498" si="116">(I2435-C2435)^2</f>
        <v>1.2305193700924403E-5</v>
      </c>
    </row>
    <row r="2436" spans="1:10" x14ac:dyDescent="0.2">
      <c r="A2436">
        <v>1.47942556290386E+18</v>
      </c>
      <c r="B2436">
        <v>2.5967750698328001E-2</v>
      </c>
      <c r="C2436">
        <v>-1.0751627612100001E-2</v>
      </c>
      <c r="D2436">
        <f t="shared" si="114"/>
        <v>1.3483127435043303E-3</v>
      </c>
      <c r="F2436" s="2">
        <v>3.1141799000000001E-2</v>
      </c>
      <c r="G2436">
        <f t="shared" si="115"/>
        <v>1.7550591933034084E-3</v>
      </c>
      <c r="I2436">
        <v>-3.3011930063366799E-3</v>
      </c>
      <c r="J2436">
        <f t="shared" si="116"/>
        <v>5.5508975814755644E-5</v>
      </c>
    </row>
    <row r="2437" spans="1:10" x14ac:dyDescent="0.2">
      <c r="A2437">
        <v>1.4794255629538801E+18</v>
      </c>
      <c r="B2437">
        <v>2.59930081665515E-2</v>
      </c>
      <c r="C2437">
        <v>-1.39626339078E-2</v>
      </c>
      <c r="D2437">
        <f t="shared" si="114"/>
        <v>1.5964533335736876E-3</v>
      </c>
      <c r="F2437" s="2">
        <v>3.0061549999999999E-2</v>
      </c>
      <c r="G2437">
        <f t="shared" si="115"/>
        <v>1.9381287687477962E-3</v>
      </c>
      <c r="I2437">
        <v>-1.33867003023624E-2</v>
      </c>
      <c r="J2437">
        <f t="shared" si="116"/>
        <v>3.3169951787235318E-7</v>
      </c>
    </row>
    <row r="2438" spans="1:10" x14ac:dyDescent="0.2">
      <c r="A2438">
        <v>1.47942556300384E+18</v>
      </c>
      <c r="B2438">
        <v>3.0893921852111799E-2</v>
      </c>
      <c r="C2438">
        <v>-1.38430993727E-2</v>
      </c>
      <c r="D2438">
        <f t="shared" si="114"/>
        <v>2.001401068069261E-3</v>
      </c>
      <c r="F2438" s="2">
        <v>2.7350537000000001E-2</v>
      </c>
      <c r="G2438">
        <f t="shared" si="115"/>
        <v>1.6969156776062326E-3</v>
      </c>
      <c r="I2438">
        <v>-7.0003718137741002E-3</v>
      </c>
      <c r="J2438">
        <f t="shared" si="116"/>
        <v>4.6822920445684007E-5</v>
      </c>
    </row>
    <row r="2439" spans="1:10" x14ac:dyDescent="0.2">
      <c r="A2439">
        <v>1.4794255630538701E+18</v>
      </c>
      <c r="B2439">
        <v>3.8175724446773501E-2</v>
      </c>
      <c r="C2439">
        <v>-1.1239579606700001E-2</v>
      </c>
      <c r="D2439">
        <f t="shared" si="114"/>
        <v>2.4418722746972349E-3</v>
      </c>
      <c r="F2439" s="2">
        <v>2.6702851E-2</v>
      </c>
      <c r="G2439">
        <f t="shared" si="115"/>
        <v>1.4396280403442452E-3</v>
      </c>
      <c r="I2439">
        <v>1.8957890570163701E-3</v>
      </c>
      <c r="J2439">
        <f t="shared" si="116"/>
        <v>1.7253790993174202E-4</v>
      </c>
    </row>
    <row r="2440" spans="1:10" x14ac:dyDescent="0.2">
      <c r="A2440">
        <v>1.4794255631039099E+18</v>
      </c>
      <c r="B2440">
        <v>3.0671104788780199E-2</v>
      </c>
      <c r="C2440">
        <v>-1.04719754308E-2</v>
      </c>
      <c r="D2440">
        <f t="shared" si="114"/>
        <v>1.6927530499548115E-3</v>
      </c>
      <c r="F2440" s="2">
        <v>3.6872976000000002E-2</v>
      </c>
      <c r="G2440">
        <f t="shared" si="115"/>
        <v>2.2415444259848111E-3</v>
      </c>
      <c r="I2440">
        <v>-4.9186013638973201E-3</v>
      </c>
      <c r="J2440">
        <f t="shared" si="116"/>
        <v>3.0839963526947208E-5</v>
      </c>
    </row>
    <row r="2441" spans="1:10" x14ac:dyDescent="0.2">
      <c r="A2441">
        <v>1.4794255631538501E+18</v>
      </c>
      <c r="B2441">
        <v>2.0349595695734E-2</v>
      </c>
      <c r="C2441">
        <v>-1.04719754308E-2</v>
      </c>
      <c r="D2441">
        <f t="shared" si="114"/>
        <v>9.4996924670799415E-4</v>
      </c>
      <c r="F2441" s="2">
        <v>2.9444437E-2</v>
      </c>
      <c r="G2441">
        <f t="shared" si="115"/>
        <v>1.5933199813457247E-3</v>
      </c>
      <c r="I2441">
        <v>-6.40993192791938E-3</v>
      </c>
      <c r="J2441">
        <f t="shared" si="116"/>
        <v>1.6500197419294655E-5</v>
      </c>
    </row>
    <row r="2442" spans="1:10" x14ac:dyDescent="0.2">
      <c r="A2442">
        <v>1.4794255632039099E+18</v>
      </c>
      <c r="B2442">
        <v>2.0909130573272702E-2</v>
      </c>
      <c r="C2442">
        <v>-1.04719754308E-2</v>
      </c>
      <c r="D2442">
        <f t="shared" si="114"/>
        <v>9.847738140388476E-4</v>
      </c>
      <c r="F2442" s="2">
        <v>2.1369493999999999E-2</v>
      </c>
      <c r="G2442">
        <f t="shared" si="115"/>
        <v>1.0138791755125707E-3</v>
      </c>
      <c r="I2442">
        <v>-5.0939638167619697E-3</v>
      </c>
      <c r="J2442">
        <f t="shared" si="116"/>
        <v>2.8923008920727937E-5</v>
      </c>
    </row>
    <row r="2443" spans="1:10" x14ac:dyDescent="0.2">
      <c r="A2443">
        <v>1.47942556325393E+18</v>
      </c>
      <c r="B2443">
        <v>2.17710230499506E-2</v>
      </c>
      <c r="C2443">
        <v>-1.04719754308E-2</v>
      </c>
      <c r="D2443">
        <f t="shared" si="114"/>
        <v>1.0396109510296856E-3</v>
      </c>
      <c r="F2443" s="2">
        <v>3.5842564E-2</v>
      </c>
      <c r="G2443">
        <f t="shared" si="115"/>
        <v>2.1450365626871281E-3</v>
      </c>
      <c r="I2443">
        <v>-2.9917228966951301E-3</v>
      </c>
      <c r="J2443">
        <f t="shared" si="116"/>
        <v>5.5954177973982319E-5</v>
      </c>
    </row>
    <row r="2444" spans="1:10" x14ac:dyDescent="0.2">
      <c r="A2444">
        <v>1.4794255633042601E+18</v>
      </c>
      <c r="B2444">
        <v>3.3018875867128303E-2</v>
      </c>
      <c r="C2444">
        <v>-1.04719754308E-2</v>
      </c>
      <c r="D2444">
        <f t="shared" si="114"/>
        <v>1.8914541466185121E-3</v>
      </c>
      <c r="F2444" s="2">
        <v>2.8201621E-2</v>
      </c>
      <c r="G2444">
        <f t="shared" si="115"/>
        <v>1.4956470608923863E-3</v>
      </c>
      <c r="I2444">
        <v>-5.5135246366262401E-3</v>
      </c>
      <c r="J2444">
        <f t="shared" si="116"/>
        <v>2.4586234278242386E-5</v>
      </c>
    </row>
    <row r="2445" spans="1:10" x14ac:dyDescent="0.2">
      <c r="A2445">
        <v>1.47942556335391E+18</v>
      </c>
      <c r="B2445">
        <v>3.6549463868141098E-2</v>
      </c>
      <c r="C2445">
        <v>-1.04719754308E-2</v>
      </c>
      <c r="D2445">
        <f t="shared" si="114"/>
        <v>2.2110157537440023E-3</v>
      </c>
      <c r="F2445" s="2">
        <v>3.2480001000000001E-2</v>
      </c>
      <c r="G2445">
        <f t="shared" si="115"/>
        <v>1.8448722793119989E-3</v>
      </c>
      <c r="I2445">
        <v>-1.6165953129529901E-3</v>
      </c>
      <c r="J2445">
        <f t="shared" si="116"/>
        <v>7.8417757031560111E-5</v>
      </c>
    </row>
    <row r="2446" spans="1:10" x14ac:dyDescent="0.2">
      <c r="A2446">
        <v>1.47942556340401E+18</v>
      </c>
      <c r="B2446">
        <v>4.0716439485549899E-2</v>
      </c>
      <c r="C2446">
        <v>-1.04719754308E-2</v>
      </c>
      <c r="D2446">
        <f t="shared" si="114"/>
        <v>2.6202538216483929E-3</v>
      </c>
      <c r="F2446" s="2">
        <v>3.5775191999999997E-2</v>
      </c>
      <c r="G2446">
        <f t="shared" si="115"/>
        <v>2.1388004953724481E-3</v>
      </c>
      <c r="I2446">
        <v>-1.5070941299200001E-4</v>
      </c>
      <c r="J2446">
        <f t="shared" si="116"/>
        <v>1.0652853221035819E-4</v>
      </c>
    </row>
    <row r="2447" spans="1:10" x14ac:dyDescent="0.2">
      <c r="A2447">
        <v>1.4794255634539899E+18</v>
      </c>
      <c r="B2447">
        <v>5.1753882318735102E-2</v>
      </c>
      <c r="C2447">
        <v>-1.04719754308E-2</v>
      </c>
      <c r="D2447">
        <f t="shared" si="114"/>
        <v>3.8720573726653777E-3</v>
      </c>
      <c r="F2447" s="2">
        <v>4.7293421000000002E-2</v>
      </c>
      <c r="G2447">
        <f t="shared" si="115"/>
        <v>3.3368410248074817E-3</v>
      </c>
      <c r="I2447">
        <v>-8.1608761101961101E-3</v>
      </c>
      <c r="J2447">
        <f t="shared" si="116"/>
        <v>5.341180069695759E-6</v>
      </c>
    </row>
    <row r="2448" spans="1:10" x14ac:dyDescent="0.2">
      <c r="A2448">
        <v>1.4794255635039501E+18</v>
      </c>
      <c r="B2448">
        <v>5.7677514851093202E-2</v>
      </c>
      <c r="C2448">
        <v>-1.04719754308E-2</v>
      </c>
      <c r="D2448">
        <f t="shared" si="114"/>
        <v>4.6443530256818554E-3</v>
      </c>
      <c r="F2448" s="2">
        <v>6.7138991999999995E-2</v>
      </c>
      <c r="G2448">
        <f t="shared" si="115"/>
        <v>6.0234622655446976E-3</v>
      </c>
      <c r="I2448">
        <v>-1.2364387512207E-2</v>
      </c>
      <c r="J2448">
        <f t="shared" si="116"/>
        <v>3.581223485855176E-6</v>
      </c>
    </row>
    <row r="2449" spans="1:10" x14ac:dyDescent="0.2">
      <c r="A2449">
        <v>1.47942556355406E+18</v>
      </c>
      <c r="B2449">
        <v>5.4684612900018602E-2</v>
      </c>
      <c r="C2449">
        <v>-1.04719754308E-2</v>
      </c>
      <c r="D2449">
        <f t="shared" si="114"/>
        <v>4.2453810029117658E-3</v>
      </c>
      <c r="F2449" s="2">
        <v>6.6555634000000002E-2</v>
      </c>
      <c r="G2449">
        <f t="shared" si="115"/>
        <v>5.93325261462387E-3</v>
      </c>
      <c r="I2449">
        <v>-1.5390837565064401E-2</v>
      </c>
      <c r="J2449">
        <f t="shared" si="116"/>
        <v>2.4195204695900141E-5</v>
      </c>
    </row>
    <row r="2450" spans="1:10" x14ac:dyDescent="0.2">
      <c r="A2450">
        <v>1.47942556360401E+18</v>
      </c>
      <c r="B2450">
        <v>5.1055040210485403E-2</v>
      </c>
      <c r="C2450">
        <v>-1.04719754308E-2</v>
      </c>
      <c r="D2450">
        <f t="shared" si="114"/>
        <v>3.7855736537229789E-3</v>
      </c>
      <c r="F2450" s="2">
        <v>5.8227211000000001E-2</v>
      </c>
      <c r="G2450">
        <f t="shared" si="115"/>
        <v>4.7195782162538155E-3</v>
      </c>
      <c r="I2450">
        <v>-1.03623159229755E-2</v>
      </c>
      <c r="J2450">
        <f t="shared" si="116"/>
        <v>1.2025207656311416E-8</v>
      </c>
    </row>
    <row r="2451" spans="1:10" x14ac:dyDescent="0.2">
      <c r="A2451">
        <v>1.4794255636539699E+18</v>
      </c>
      <c r="B2451">
        <v>4.8928301781415898E-2</v>
      </c>
      <c r="C2451">
        <v>-1.04719754308E-2</v>
      </c>
      <c r="D2451">
        <f t="shared" si="114"/>
        <v>3.5283929328880953E-3</v>
      </c>
      <c r="F2451" s="2">
        <v>3.6180612000000001E-2</v>
      </c>
      <c r="G2451">
        <f t="shared" si="115"/>
        <v>2.1764639139884383E-3</v>
      </c>
      <c r="I2451">
        <v>-8.56814906001091E-3</v>
      </c>
      <c r="J2451">
        <f t="shared" si="116"/>
        <v>3.6245548501119556E-6</v>
      </c>
    </row>
    <row r="2452" spans="1:10" x14ac:dyDescent="0.2">
      <c r="A2452">
        <v>1.47942556370397E+18</v>
      </c>
      <c r="B2452">
        <v>1.18962209671735E-2</v>
      </c>
      <c r="C2452">
        <v>-1.04719754308E-2</v>
      </c>
      <c r="D2452">
        <f t="shared" si="114"/>
        <v>5.0033621009831471E-4</v>
      </c>
      <c r="F2452" s="2">
        <v>4.3012126999999997E-2</v>
      </c>
      <c r="G2452">
        <f t="shared" si="115"/>
        <v>2.8605492128283062E-3</v>
      </c>
      <c r="I2452">
        <v>-5.5545903742313298E-3</v>
      </c>
      <c r="J2452">
        <f t="shared" si="116"/>
        <v>2.4180675794564859E-5</v>
      </c>
    </row>
    <row r="2453" spans="1:10" x14ac:dyDescent="0.2">
      <c r="A2453">
        <v>1.4794255637540101E+18</v>
      </c>
      <c r="B2453">
        <v>9.6035879105329496E-3</v>
      </c>
      <c r="C2453">
        <v>-1.04719754308E-2</v>
      </c>
      <c r="D2453">
        <f t="shared" si="114"/>
        <v>4.0302824347187134E-4</v>
      </c>
      <c r="F2453" s="2">
        <v>2.7653653E-2</v>
      </c>
      <c r="G2453">
        <f t="shared" si="115"/>
        <v>1.4535635432434255E-3</v>
      </c>
      <c r="I2453">
        <v>-9.0989693999290397E-3</v>
      </c>
      <c r="J2453">
        <f t="shared" si="116"/>
        <v>1.8851455608080271E-6</v>
      </c>
    </row>
    <row r="2454" spans="1:10" x14ac:dyDescent="0.2">
      <c r="A2454">
        <v>1.4794255638040599E+18</v>
      </c>
      <c r="B2454">
        <v>6.8704993464052599E-3</v>
      </c>
      <c r="C2454">
        <v>-1.04719754308E-2</v>
      </c>
      <c r="D2454">
        <f t="shared" si="114"/>
        <v>3.0076143139800058E-4</v>
      </c>
      <c r="F2454" s="2">
        <v>3.4777719999999998E-2</v>
      </c>
      <c r="G2454">
        <f t="shared" si="115"/>
        <v>2.0475349365801625E-3</v>
      </c>
      <c r="I2454">
        <v>5.30394725501537E-4</v>
      </c>
      <c r="J2454">
        <f t="shared" si="116"/>
        <v>1.2105214905627471E-4</v>
      </c>
    </row>
    <row r="2455" spans="1:10" x14ac:dyDescent="0.2">
      <c r="A2455">
        <v>1.4794255638540301E+18</v>
      </c>
      <c r="B2455">
        <v>2.0370505750179201E-2</v>
      </c>
      <c r="C2455">
        <v>-1.04719754308E-2</v>
      </c>
      <c r="D2455">
        <f t="shared" si="114"/>
        <v>9.5125864539905621E-4</v>
      </c>
      <c r="F2455" s="2">
        <v>5.4802167999999998E-2</v>
      </c>
      <c r="G2455">
        <f t="shared" si="115"/>
        <v>4.260713800624651E-3</v>
      </c>
      <c r="I2455">
        <v>-4.1052754968404701E-3</v>
      </c>
      <c r="J2455">
        <f t="shared" si="116"/>
        <v>4.0534868049080277E-5</v>
      </c>
    </row>
    <row r="2456" spans="1:10" x14ac:dyDescent="0.2">
      <c r="A2456">
        <v>1.47942556390402E+18</v>
      </c>
      <c r="B2456">
        <v>1.5013752505183201E-2</v>
      </c>
      <c r="C2456">
        <v>-1.0464709575E-2</v>
      </c>
      <c r="D2456">
        <f t="shared" si="114"/>
        <v>6.4915202997133331E-4</v>
      </c>
      <c r="F2456" s="2">
        <v>4.4031861999999998E-2</v>
      </c>
      <c r="G2456">
        <f t="shared" si="115"/>
        <v>2.969876313429098E-3</v>
      </c>
      <c r="I2456">
        <v>3.5557355731725602E-3</v>
      </c>
      <c r="J2456">
        <f t="shared" si="116"/>
        <v>1.965728821529155E-4</v>
      </c>
    </row>
    <row r="2457" spans="1:10" x14ac:dyDescent="0.2">
      <c r="A2457">
        <v>1.4794255639541701E+18</v>
      </c>
      <c r="B2457">
        <v>1.2403164990246201E-2</v>
      </c>
      <c r="C2457">
        <v>-6.9813169539000002E-3</v>
      </c>
      <c r="D2457">
        <f t="shared" si="114"/>
        <v>3.7575814024293008E-4</v>
      </c>
      <c r="F2457" s="2">
        <v>6.1774567000000002E-2</v>
      </c>
      <c r="G2457">
        <f t="shared" si="115"/>
        <v>4.7273715782821645E-3</v>
      </c>
      <c r="I2457">
        <v>2.7609895914792998E-4</v>
      </c>
      <c r="J2457">
        <f t="shared" si="116"/>
        <v>5.2670085734961321E-5</v>
      </c>
    </row>
    <row r="2458" spans="1:10" x14ac:dyDescent="0.2">
      <c r="A2458">
        <v>1.47942556400401E+18</v>
      </c>
      <c r="B2458">
        <v>1.57094988971948E-2</v>
      </c>
      <c r="C2458">
        <v>-6.9813169539000002E-3</v>
      </c>
      <c r="D2458">
        <f t="shared" si="114"/>
        <v>5.1487312398829511E-4</v>
      </c>
      <c r="F2458" s="2">
        <v>5.3773335999999998E-2</v>
      </c>
      <c r="G2458">
        <f t="shared" si="115"/>
        <v>3.6911278555488299E-3</v>
      </c>
      <c r="I2458">
        <v>7.8294631093740394E-3</v>
      </c>
      <c r="J2458">
        <f t="shared" si="116"/>
        <v>2.1935920608267577E-4</v>
      </c>
    </row>
    <row r="2459" spans="1:10" x14ac:dyDescent="0.2">
      <c r="A2459">
        <v>1.4794255640540201E+18</v>
      </c>
      <c r="B2459">
        <v>2.1730935201048799E-2</v>
      </c>
      <c r="C2459">
        <v>-6.9813169539000002E-3</v>
      </c>
      <c r="D2459">
        <f t="shared" si="114"/>
        <v>8.2439342380936182E-4</v>
      </c>
      <c r="F2459" s="2">
        <v>5.5536232999999997E-2</v>
      </c>
      <c r="G2459">
        <f t="shared" si="115"/>
        <v>3.9084440522383808E-3</v>
      </c>
      <c r="I2459">
        <v>6.7015774548053698E-3</v>
      </c>
      <c r="J2459">
        <f t="shared" si="116"/>
        <v>1.8722159939978065E-4</v>
      </c>
    </row>
    <row r="2460" spans="1:10" x14ac:dyDescent="0.2">
      <c r="A2460">
        <v>1.47942556410403E+18</v>
      </c>
      <c r="B2460">
        <v>4.8361722379922797E-2</v>
      </c>
      <c r="C2460">
        <v>-5.2359877154200003E-3</v>
      </c>
      <c r="D2460">
        <f t="shared" si="114"/>
        <v>2.8727145274644109E-3</v>
      </c>
      <c r="F2460" s="2">
        <v>7.6561585000000001E-2</v>
      </c>
      <c r="G2460">
        <f t="shared" si="115"/>
        <v>6.6908429021344225E-3</v>
      </c>
      <c r="I2460">
        <v>7.4412627145648003E-3</v>
      </c>
      <c r="J2460">
        <f t="shared" si="116"/>
        <v>1.6071267846454982E-4</v>
      </c>
    </row>
    <row r="2461" spans="1:10" x14ac:dyDescent="0.2">
      <c r="A2461">
        <v>1.47942556415408E+18</v>
      </c>
      <c r="B2461">
        <v>6.6635727882385198E-2</v>
      </c>
      <c r="C2461">
        <v>-5.2359877154200003E-3</v>
      </c>
      <c r="D2461">
        <f t="shared" si="114"/>
        <v>5.1655435029717952E-3</v>
      </c>
      <c r="F2461" s="2">
        <v>9.2358104999999996E-2</v>
      </c>
      <c r="G2461">
        <f t="shared" si="115"/>
        <v>9.5246069329459945E-3</v>
      </c>
      <c r="I2461">
        <v>1.69625952839851E-2</v>
      </c>
      <c r="J2461">
        <f t="shared" si="116"/>
        <v>4.9277708718147722E-4</v>
      </c>
    </row>
    <row r="2462" spans="1:10" x14ac:dyDescent="0.2">
      <c r="A2462">
        <v>1.4794255642040399E+18</v>
      </c>
      <c r="B2462">
        <v>6.4892068505287101E-2</v>
      </c>
      <c r="C2462">
        <v>-3.4906584769500001E-3</v>
      </c>
      <c r="D2462">
        <f t="shared" si="114"/>
        <v>4.676197349527178E-3</v>
      </c>
      <c r="F2462" s="2">
        <v>7.0528872000000006E-2</v>
      </c>
      <c r="G2462">
        <f t="shared" si="115"/>
        <v>5.4788908920281312E-3</v>
      </c>
      <c r="I2462">
        <v>1.1303449049592001E-2</v>
      </c>
      <c r="J2462">
        <f t="shared" si="116"/>
        <v>2.1886561750688672E-4</v>
      </c>
    </row>
    <row r="2463" spans="1:10" x14ac:dyDescent="0.2">
      <c r="A2463">
        <v>1.47942556425406E+18</v>
      </c>
      <c r="B2463">
        <v>6.1575431376695598E-2</v>
      </c>
      <c r="C2463">
        <v>-9.2396351143E-4</v>
      </c>
      <c r="D2463">
        <f t="shared" si="114"/>
        <v>3.9061743613818603E-3</v>
      </c>
      <c r="F2463" s="2">
        <v>5.7781740999999998E-2</v>
      </c>
      <c r="G2463">
        <f t="shared" si="115"/>
        <v>3.4463597421833326E-3</v>
      </c>
      <c r="I2463">
        <v>6.9740619510412199E-3</v>
      </c>
      <c r="J2463">
        <f t="shared" si="116"/>
        <v>6.2378806205843734E-5</v>
      </c>
    </row>
    <row r="2464" spans="1:10" x14ac:dyDescent="0.2">
      <c r="A2464">
        <v>1.4794255643040799E+18</v>
      </c>
      <c r="B2464">
        <v>6.6725328564643804E-2</v>
      </c>
      <c r="C2464">
        <v>1.67875404429E-3</v>
      </c>
      <c r="D2464">
        <f t="shared" si="114"/>
        <v>4.23105685683194E-3</v>
      </c>
      <c r="F2464" s="2">
        <v>5.0241808999999998E-2</v>
      </c>
      <c r="G2464">
        <f t="shared" si="115"/>
        <v>2.3583703066313096E-3</v>
      </c>
      <c r="I2464">
        <v>5.2391868084669096E-3</v>
      </c>
      <c r="J2464">
        <f t="shared" si="116"/>
        <v>1.2676681468224431E-5</v>
      </c>
    </row>
    <row r="2465" spans="1:10" x14ac:dyDescent="0.2">
      <c r="A2465">
        <v>1.4794255643541601E+18</v>
      </c>
      <c r="B2465">
        <v>4.9816902726888601E-2</v>
      </c>
      <c r="C2465">
        <v>2.5540737051799999E-3</v>
      </c>
      <c r="D2465">
        <f t="shared" si="114"/>
        <v>2.2337750071352606E-3</v>
      </c>
      <c r="F2465" s="2">
        <v>3.084632E-2</v>
      </c>
      <c r="G2465">
        <f t="shared" si="115"/>
        <v>8.0045120040675617E-4</v>
      </c>
      <c r="I2465">
        <v>7.9909749329090101E-3</v>
      </c>
      <c r="J2465">
        <f t="shared" si="116"/>
        <v>2.9559894960081219E-5</v>
      </c>
    </row>
    <row r="2466" spans="1:10" x14ac:dyDescent="0.2">
      <c r="A2466">
        <v>1.4794255644040801E+18</v>
      </c>
      <c r="B2466">
        <v>4.7857753932476002E-2</v>
      </c>
      <c r="C2466">
        <v>6.9170382027399996E-3</v>
      </c>
      <c r="D2466">
        <f t="shared" si="114"/>
        <v>1.6761422044630531E-3</v>
      </c>
      <c r="F2466" s="2">
        <v>5.1491175E-2</v>
      </c>
      <c r="G2466">
        <f t="shared" si="115"/>
        <v>1.9868536712208482E-3</v>
      </c>
      <c r="I2466">
        <v>4.4031785801053004E-3</v>
      </c>
      <c r="J2466">
        <f t="shared" si="116"/>
        <v>6.3194902023130727E-6</v>
      </c>
    </row>
    <row r="2467" spans="1:10" x14ac:dyDescent="0.2">
      <c r="A2467">
        <v>1.4794255644542001E+18</v>
      </c>
      <c r="B2467">
        <v>3.7711296230554497E-2</v>
      </c>
      <c r="C2467">
        <v>1.0350674547499999E-2</v>
      </c>
      <c r="D2467">
        <f t="shared" si="114"/>
        <v>7.4860361888323191E-4</v>
      </c>
      <c r="F2467" s="2">
        <v>3.4176326999999999E-2</v>
      </c>
      <c r="G2467">
        <f t="shared" si="115"/>
        <v>5.6766171478731919E-4</v>
      </c>
      <c r="I2467">
        <v>2.4024653248488899E-3</v>
      </c>
      <c r="J2467">
        <f t="shared" si="116"/>
        <v>6.317402984703614E-5</v>
      </c>
    </row>
    <row r="2468" spans="1:10" x14ac:dyDescent="0.2">
      <c r="A2468">
        <v>1.47942556450414E+18</v>
      </c>
      <c r="B2468">
        <v>3.80918756127357E-2</v>
      </c>
      <c r="C2468">
        <v>1.5634578676099999E-2</v>
      </c>
      <c r="D2468">
        <f t="shared" si="114"/>
        <v>5.0433018570022721E-4</v>
      </c>
      <c r="F2468" s="2">
        <v>2.6151332999999999E-2</v>
      </c>
      <c r="G2468">
        <f t="shared" si="115"/>
        <v>1.1060212150926936E-4</v>
      </c>
      <c r="I2468">
        <v>4.6203332021832397E-3</v>
      </c>
      <c r="J2468">
        <f t="shared" si="116"/>
        <v>1.2131360335969581E-4</v>
      </c>
    </row>
    <row r="2469" spans="1:10" x14ac:dyDescent="0.2">
      <c r="A2469">
        <v>1.4794255645541299E+18</v>
      </c>
      <c r="B2469">
        <v>6.5301626920700004E-2</v>
      </c>
      <c r="C2469">
        <v>1.74532923847E-2</v>
      </c>
      <c r="D2469">
        <f t="shared" si="114"/>
        <v>2.2894631178689705E-3</v>
      </c>
      <c r="F2469" s="2">
        <v>5.4688733000000003E-2</v>
      </c>
      <c r="G2469">
        <f t="shared" si="115"/>
        <v>1.3864780378155328E-3</v>
      </c>
      <c r="I2469">
        <v>-2.4006748571991899E-4</v>
      </c>
      <c r="J2469">
        <f t="shared" si="116"/>
        <v>3.1305498350418597E-4</v>
      </c>
    </row>
    <row r="2470" spans="1:10" x14ac:dyDescent="0.2">
      <c r="A2470">
        <v>1.47942556460415E+18</v>
      </c>
      <c r="B2470">
        <v>4.01320680975914E-2</v>
      </c>
      <c r="C2470">
        <v>1.9097869614899999E-2</v>
      </c>
      <c r="D2470">
        <f t="shared" si="114"/>
        <v>4.4243750580925722E-4</v>
      </c>
      <c r="F2470" s="2">
        <v>3.1813037000000002E-2</v>
      </c>
      <c r="G2470">
        <f t="shared" si="115"/>
        <v>1.6167548163111085E-4</v>
      </c>
      <c r="I2470">
        <v>5.3480463102459899E-3</v>
      </c>
      <c r="J2470">
        <f t="shared" si="116"/>
        <v>1.8905764090920647E-4</v>
      </c>
    </row>
    <row r="2471" spans="1:10" x14ac:dyDescent="0.2">
      <c r="A2471">
        <v>1.4794255646541801E+18</v>
      </c>
      <c r="B2471">
        <v>2.8867838904261499E-2</v>
      </c>
      <c r="C2471">
        <v>2.0943950861699999E-2</v>
      </c>
      <c r="D2471">
        <f t="shared" si="114"/>
        <v>6.2788001711049118E-5</v>
      </c>
      <c r="F2471" s="2">
        <v>2.4652141999999998E-2</v>
      </c>
      <c r="G2471">
        <f t="shared" si="115"/>
        <v>1.3750681518166646E-5</v>
      </c>
      <c r="I2471">
        <v>-4.4116042554378501E-3</v>
      </c>
      <c r="J2471">
        <f t="shared" si="116"/>
        <v>6.4290417529821542E-4</v>
      </c>
    </row>
    <row r="2472" spans="1:10" x14ac:dyDescent="0.2">
      <c r="A2472">
        <v>1.47942556470416E+18</v>
      </c>
      <c r="B2472">
        <v>8.2354292273521396E-2</v>
      </c>
      <c r="C2472">
        <v>2.43327349427E-2</v>
      </c>
      <c r="D2472">
        <f t="shared" si="114"/>
        <v>3.3665011150937943E-3</v>
      </c>
      <c r="F2472" s="2">
        <v>9.2154353999999994E-2</v>
      </c>
      <c r="G2472">
        <f t="shared" si="115"/>
        <v>4.5997720115535179E-3</v>
      </c>
      <c r="I2472">
        <v>-2.6055369526147799E-3</v>
      </c>
      <c r="J2472">
        <f t="shared" si="116"/>
        <v>7.2567049270590622E-4</v>
      </c>
    </row>
    <row r="2473" spans="1:10" x14ac:dyDescent="0.2">
      <c r="A2473">
        <v>1.4794255647542001E+18</v>
      </c>
      <c r="B2473">
        <v>4.1375584900379098E-2</v>
      </c>
      <c r="C2473">
        <v>2.6179939508399998E-2</v>
      </c>
      <c r="D2473">
        <f t="shared" si="114"/>
        <v>2.3090763887877562E-4</v>
      </c>
      <c r="F2473" s="2">
        <v>8.4824099999999999E-2</v>
      </c>
      <c r="G2473">
        <f t="shared" si="115"/>
        <v>3.4391375597645382E-3</v>
      </c>
      <c r="I2473">
        <v>8.3897933363914403E-3</v>
      </c>
      <c r="J2473">
        <f t="shared" si="116"/>
        <v>3.1648930082143079E-4</v>
      </c>
    </row>
    <row r="2474" spans="1:10" x14ac:dyDescent="0.2">
      <c r="A2474">
        <v>1.4794255648048699E+18</v>
      </c>
      <c r="B2474">
        <v>2.82566081732511E-2</v>
      </c>
      <c r="C2474">
        <v>2.6179939508399998E-2</v>
      </c>
      <c r="D2474">
        <f t="shared" si="114"/>
        <v>4.3125527435744563E-6</v>
      </c>
      <c r="F2474" s="2">
        <v>4.5603745000000001E-2</v>
      </c>
      <c r="G2474">
        <f t="shared" si="115"/>
        <v>3.7728421977551043E-4</v>
      </c>
      <c r="I2474">
        <v>9.9360160529613495E-3</v>
      </c>
      <c r="J2474">
        <f t="shared" si="116"/>
        <v>2.6386504922614991E-4</v>
      </c>
    </row>
    <row r="2475" spans="1:10" x14ac:dyDescent="0.2">
      <c r="A2475">
        <v>1.4794255648541801E+18</v>
      </c>
      <c r="B2475">
        <v>1.8590664491057299E-2</v>
      </c>
      <c r="C2475">
        <v>2.6179939508399998E-2</v>
      </c>
      <c r="D2475">
        <f t="shared" si="114"/>
        <v>5.7597095288862037E-5</v>
      </c>
      <c r="F2475" s="2">
        <v>4.3238521000000002E-2</v>
      </c>
      <c r="G2475">
        <f t="shared" si="115"/>
        <v>2.9099520250555822E-4</v>
      </c>
      <c r="I2475">
        <v>1.7016001045703801E-2</v>
      </c>
      <c r="J2475">
        <f t="shared" si="116"/>
        <v>8.3977768148082738E-5</v>
      </c>
    </row>
    <row r="2476" spans="1:10" x14ac:dyDescent="0.2">
      <c r="A2476">
        <v>1.47942556490417E+18</v>
      </c>
      <c r="B2476">
        <v>1.30264833569526E-2</v>
      </c>
      <c r="C2476">
        <v>2.77771301438E-2</v>
      </c>
      <c r="D2476">
        <f t="shared" si="114"/>
        <v>2.1758158063033155E-4</v>
      </c>
      <c r="F2476" s="2">
        <v>3.2357424000000003E-2</v>
      </c>
      <c r="G2476">
        <f t="shared" si="115"/>
        <v>2.0979091809143489E-5</v>
      </c>
      <c r="I2476">
        <v>2.3919614031910801E-3</v>
      </c>
      <c r="J2476">
        <f t="shared" si="116"/>
        <v>6.4440679198918835E-4</v>
      </c>
    </row>
    <row r="2477" spans="1:10" x14ac:dyDescent="0.2">
      <c r="A2477">
        <v>1.4794255649541801E+18</v>
      </c>
      <c r="B2477">
        <v>9.1351140290498699E-3</v>
      </c>
      <c r="C2477">
        <v>2.7925267815600001E-2</v>
      </c>
      <c r="D2477">
        <f t="shared" si="114"/>
        <v>3.5306987932220421E-4</v>
      </c>
      <c r="F2477" s="2">
        <v>4.1532594999999999E-2</v>
      </c>
      <c r="G2477">
        <f t="shared" si="115"/>
        <v>1.8515935310331116E-4</v>
      </c>
      <c r="I2477">
        <v>7.0522800087928703E-3</v>
      </c>
      <c r="J2477">
        <f t="shared" si="116"/>
        <v>4.3568161998311914E-4</v>
      </c>
    </row>
    <row r="2478" spans="1:10" x14ac:dyDescent="0.2">
      <c r="A2478">
        <v>1.47942556500419E+18</v>
      </c>
      <c r="B2478">
        <v>2.02262625098228E-2</v>
      </c>
      <c r="C2478">
        <v>2.9527412098E-2</v>
      </c>
      <c r="D2478">
        <f t="shared" si="114"/>
        <v>8.651138366164889E-5</v>
      </c>
      <c r="F2478" s="2">
        <v>5.1453564E-2</v>
      </c>
      <c r="G2478">
        <f t="shared" si="115"/>
        <v>4.8075613722957822E-4</v>
      </c>
      <c r="I2478">
        <v>3.5145673900842602E-3</v>
      </c>
      <c r="J2478">
        <f t="shared" si="116"/>
        <v>6.7666808979813991E-4</v>
      </c>
    </row>
    <row r="2479" spans="1:10" x14ac:dyDescent="0.2">
      <c r="A2479">
        <v>1.47942556505424E+18</v>
      </c>
      <c r="B2479">
        <v>2.2045193240046501E-2</v>
      </c>
      <c r="C2479">
        <v>3.9125182772300003E-2</v>
      </c>
      <c r="D2479">
        <f t="shared" si="114"/>
        <v>2.9172604242188921E-4</v>
      </c>
      <c r="F2479" s="2">
        <v>5.0191984000000002E-2</v>
      </c>
      <c r="G2479">
        <f t="shared" si="115"/>
        <v>1.2247408941342219E-4</v>
      </c>
      <c r="I2479">
        <v>1.4883354306221E-3</v>
      </c>
      <c r="J2479">
        <f t="shared" si="116"/>
        <v>1.4165322778207669E-3</v>
      </c>
    </row>
    <row r="2480" spans="1:10" x14ac:dyDescent="0.2">
      <c r="A2480">
        <v>1.4794255651042199E+18</v>
      </c>
      <c r="B2480">
        <v>2.45778486132621E-2</v>
      </c>
      <c r="C2480">
        <v>4.5225797576200003E-2</v>
      </c>
      <c r="D2480">
        <f t="shared" si="114"/>
        <v>4.2633779637608839E-4</v>
      </c>
      <c r="F2480" s="2">
        <v>3.843854E-2</v>
      </c>
      <c r="G2480">
        <f t="shared" si="115"/>
        <v>4.6066865405684331E-5</v>
      </c>
      <c r="I2480">
        <v>1.7919237725436601E-3</v>
      </c>
      <c r="J2480">
        <f t="shared" si="116"/>
        <v>1.8865013935919445E-3</v>
      </c>
    </row>
    <row r="2481" spans="1:10" x14ac:dyDescent="0.2">
      <c r="A2481">
        <v>1.47942556515422E+18</v>
      </c>
      <c r="B2481">
        <v>2.7333255857229202E-2</v>
      </c>
      <c r="C2481">
        <v>5.2747244106399999E-2</v>
      </c>
      <c r="D2481">
        <f t="shared" si="114"/>
        <v>6.4587079872899136E-4</v>
      </c>
      <c r="F2481" s="2">
        <v>3.3337757000000003E-2</v>
      </c>
      <c r="G2481">
        <f t="shared" si="115"/>
        <v>3.7672818973350772E-4</v>
      </c>
      <c r="I2481">
        <v>-4.4390689581632597E-3</v>
      </c>
      <c r="J2481">
        <f t="shared" si="116"/>
        <v>3.2702744019182388E-3</v>
      </c>
    </row>
    <row r="2482" spans="1:10" x14ac:dyDescent="0.2">
      <c r="A2482">
        <v>1.4794255652042299E+18</v>
      </c>
      <c r="B2482">
        <v>6.0122080147266298E-2</v>
      </c>
      <c r="C2482">
        <v>6.0747402353299999E-2</v>
      </c>
      <c r="D2482">
        <f t="shared" si="114"/>
        <v>3.9102786135885514E-7</v>
      </c>
      <c r="F2482" s="2">
        <v>4.3224484000000001E-2</v>
      </c>
      <c r="G2482">
        <f t="shared" si="115"/>
        <v>3.0705266761641792E-4</v>
      </c>
      <c r="I2482">
        <v>-1.7484501004219001E-3</v>
      </c>
      <c r="J2482">
        <f t="shared" si="116"/>
        <v>3.9057315739173776E-3</v>
      </c>
    </row>
    <row r="2483" spans="1:10" x14ac:dyDescent="0.2">
      <c r="A2483">
        <v>1.47942556525424E+18</v>
      </c>
      <c r="B2483">
        <v>6.5130800008773804E-2</v>
      </c>
      <c r="C2483">
        <v>6.2831856310400003E-2</v>
      </c>
      <c r="D2483">
        <f t="shared" si="114"/>
        <v>5.28514212829261E-6</v>
      </c>
      <c r="F2483" s="2">
        <v>6.4156464999999996E-2</v>
      </c>
      <c r="G2483">
        <f t="shared" si="115"/>
        <v>1.754588180563811E-6</v>
      </c>
      <c r="I2483">
        <v>9.3765733763575502E-3</v>
      </c>
      <c r="J2483">
        <f t="shared" si="116"/>
        <v>2.8574672735585302E-3</v>
      </c>
    </row>
    <row r="2484" spans="1:10" x14ac:dyDescent="0.2">
      <c r="A2484">
        <v>1.4794255653042801E+18</v>
      </c>
      <c r="B2484">
        <v>5.06500490009784E-2</v>
      </c>
      <c r="C2484">
        <v>6.2831856310400003E-2</v>
      </c>
      <c r="D2484">
        <f t="shared" si="114"/>
        <v>1.4839642932387758E-4</v>
      </c>
      <c r="F2484" s="2">
        <v>4.9046051E-2</v>
      </c>
      <c r="G2484">
        <f t="shared" si="115"/>
        <v>1.9004842805625291E-4</v>
      </c>
      <c r="I2484">
        <v>7.8932531177997502E-3</v>
      </c>
      <c r="J2484">
        <f t="shared" si="116"/>
        <v>3.0182501207539863E-3</v>
      </c>
    </row>
    <row r="2485" spans="1:10" x14ac:dyDescent="0.2">
      <c r="A2485">
        <v>1.47942556535425E+18</v>
      </c>
      <c r="B2485">
        <v>3.43361496925354E-2</v>
      </c>
      <c r="C2485">
        <v>6.4577184617500005E-2</v>
      </c>
      <c r="D2485">
        <f t="shared" si="114"/>
        <v>9.1452019333292903E-4</v>
      </c>
      <c r="F2485" s="2">
        <v>4.2582299999999997E-2</v>
      </c>
      <c r="G2485">
        <f t="shared" si="115"/>
        <v>4.8377494933713849E-4</v>
      </c>
      <c r="I2485">
        <v>-3.1486786901950801E-3</v>
      </c>
      <c r="J2485">
        <f t="shared" si="116"/>
        <v>4.5867925607726004E-3</v>
      </c>
    </row>
    <row r="2486" spans="1:10" x14ac:dyDescent="0.2">
      <c r="A2486">
        <v>1.4794255654042801E+18</v>
      </c>
      <c r="B2486">
        <v>4.2289137840270899E-2</v>
      </c>
      <c r="C2486">
        <v>6.3031836294299995E-2</v>
      </c>
      <c r="D2486">
        <f t="shared" si="114"/>
        <v>4.3025953915478104E-4</v>
      </c>
      <c r="F2486" s="2">
        <v>3.2554976999999999E-2</v>
      </c>
      <c r="G2486">
        <f t="shared" si="115"/>
        <v>9.2883895244456004E-4</v>
      </c>
      <c r="I2486">
        <v>7.5370818376541105E-4</v>
      </c>
      <c r="J2486">
        <f t="shared" si="116"/>
        <v>3.878565240952158E-3</v>
      </c>
    </row>
    <row r="2487" spans="1:10" x14ac:dyDescent="0.2">
      <c r="A2487">
        <v>1.4794255654542899E+18</v>
      </c>
      <c r="B2487">
        <v>2.6695102453231801E-2</v>
      </c>
      <c r="C2487">
        <v>5.7995765741499998E-2</v>
      </c>
      <c r="D2487">
        <f t="shared" si="114"/>
        <v>9.797315222855403E-4</v>
      </c>
      <c r="F2487" s="2">
        <v>3.6432157999999999E-2</v>
      </c>
      <c r="G2487">
        <f t="shared" si="115"/>
        <v>4.6498917882927866E-4</v>
      </c>
      <c r="I2487">
        <v>-5.7703629136085502E-3</v>
      </c>
      <c r="J2487">
        <f t="shared" si="116"/>
        <v>4.0661191636598547E-3</v>
      </c>
    </row>
    <row r="2488" spans="1:10" x14ac:dyDescent="0.2">
      <c r="A2488">
        <v>1.4794255655043E+18</v>
      </c>
      <c r="B2488">
        <v>3.0629821121692598E-2</v>
      </c>
      <c r="C2488">
        <v>4.4452035299700002E-2</v>
      </c>
      <c r="D2488">
        <f t="shared" si="114"/>
        <v>1.9105360478270889E-4</v>
      </c>
      <c r="F2488" s="2">
        <v>3.2288522E-2</v>
      </c>
      <c r="G2488">
        <f t="shared" si="115"/>
        <v>1.4795105579197882E-4</v>
      </c>
      <c r="I2488">
        <v>4.1482988744974102E-3</v>
      </c>
      <c r="J2488">
        <f t="shared" si="116"/>
        <v>1.6243911698322019E-3</v>
      </c>
    </row>
    <row r="2489" spans="1:10" x14ac:dyDescent="0.2">
      <c r="A2489">
        <v>1.4794255655543099E+18</v>
      </c>
      <c r="B2489">
        <v>3.9567582309246001E-2</v>
      </c>
      <c r="C2489">
        <v>2.52876950869E-2</v>
      </c>
      <c r="D2489">
        <f t="shared" si="114"/>
        <v>2.0391517908292057E-4</v>
      </c>
      <c r="F2489" s="2">
        <v>3.7916943000000002E-2</v>
      </c>
      <c r="G2489">
        <f t="shared" si="115"/>
        <v>1.5949790285054076E-4</v>
      </c>
      <c r="I2489">
        <v>1.2627497315406799E-2</v>
      </c>
      <c r="J2489">
        <f t="shared" si="116"/>
        <v>1.602806076133214E-4</v>
      </c>
    </row>
    <row r="2490" spans="1:10" x14ac:dyDescent="0.2">
      <c r="A2490">
        <v>1.47942556560432E+18</v>
      </c>
      <c r="B2490">
        <v>3.8158640265464699E-2</v>
      </c>
      <c r="C2490">
        <v>9.4358424237099992E-3</v>
      </c>
      <c r="D2490">
        <f t="shared" si="114"/>
        <v>8.249991158583086E-4</v>
      </c>
      <c r="F2490" s="2">
        <v>4.0773421999999997E-2</v>
      </c>
      <c r="G2490">
        <f t="shared" si="115"/>
        <v>9.8204389370030814E-4</v>
      </c>
      <c r="I2490">
        <v>9.0988278388976999E-3</v>
      </c>
      <c r="J2490">
        <f t="shared" si="116"/>
        <v>1.1357883037620651E-7</v>
      </c>
    </row>
    <row r="2491" spans="1:10" x14ac:dyDescent="0.2">
      <c r="A2491">
        <v>1.4794255656543401E+18</v>
      </c>
      <c r="B2491">
        <v>2.56814435124397E-2</v>
      </c>
      <c r="C2491">
        <v>5.2359877154200003E-3</v>
      </c>
      <c r="D2491">
        <f t="shared" si="114"/>
        <v>4.1801666274788652E-4</v>
      </c>
      <c r="F2491" s="2">
        <v>1.6442716E-2</v>
      </c>
      <c r="G2491">
        <f t="shared" si="115"/>
        <v>1.2559075884440539E-4</v>
      </c>
      <c r="I2491">
        <v>1.36472387239336E-2</v>
      </c>
      <c r="J2491">
        <f t="shared" si="116"/>
        <v>7.0749143528221043E-5</v>
      </c>
    </row>
    <row r="2492" spans="1:10" x14ac:dyDescent="0.2">
      <c r="A2492">
        <v>1.47942556570434E+18</v>
      </c>
      <c r="B2492">
        <v>1.46311651915311E-2</v>
      </c>
      <c r="C2492">
        <v>8.4954956847599992E-3</v>
      </c>
      <c r="D2492">
        <f t="shared" si="114"/>
        <v>3.7646440296320723E-5</v>
      </c>
      <c r="F2492" s="2">
        <v>2.6638508000000002E-2</v>
      </c>
      <c r="G2492">
        <f t="shared" si="115"/>
        <v>3.2916889587095036E-4</v>
      </c>
      <c r="I2492">
        <v>7.9525560140609707E-3</v>
      </c>
      <c r="J2492">
        <f t="shared" si="116"/>
        <v>2.9478348601876955E-7</v>
      </c>
    </row>
    <row r="2493" spans="1:10" x14ac:dyDescent="0.2">
      <c r="A2493">
        <v>1.4794255657544801E+18</v>
      </c>
      <c r="B2493">
        <v>-5.7661253958940497E-3</v>
      </c>
      <c r="C2493">
        <v>1.28620476685E-2</v>
      </c>
      <c r="D2493">
        <f t="shared" si="114"/>
        <v>3.4700883171701605E-4</v>
      </c>
      <c r="F2493" s="2">
        <v>3.7893139999999998E-3</v>
      </c>
      <c r="G2493">
        <f t="shared" si="115"/>
        <v>8.2314496219533466E-5</v>
      </c>
      <c r="I2493">
        <v>1.34387612342834E-3</v>
      </c>
      <c r="J2493">
        <f t="shared" si="116"/>
        <v>1.3266827574169847E-4</v>
      </c>
    </row>
    <row r="2494" spans="1:10" x14ac:dyDescent="0.2">
      <c r="A2494">
        <v>1.4794255658044401E+18</v>
      </c>
      <c r="B2494">
        <v>2.47044637799263E-2</v>
      </c>
      <c r="C2494">
        <v>1.7216282423099999E-2</v>
      </c>
      <c r="D2494">
        <f t="shared" si="114"/>
        <v>5.6072860032720985E-5</v>
      </c>
      <c r="F2494" s="2">
        <v>2.0455419999999998E-2</v>
      </c>
      <c r="G2494">
        <f t="shared" si="115"/>
        <v>1.0492012242085601E-5</v>
      </c>
      <c r="I2494">
        <v>6.1096753925084998E-3</v>
      </c>
      <c r="J2494">
        <f t="shared" si="116"/>
        <v>1.2335671973198452E-4</v>
      </c>
    </row>
    <row r="2495" spans="1:10" x14ac:dyDescent="0.2">
      <c r="A2495">
        <v>1.4794255658543401E+18</v>
      </c>
      <c r="B2495">
        <v>2.8923667967319398E-2</v>
      </c>
      <c r="C2495">
        <v>1.91986225545E-2</v>
      </c>
      <c r="D2495">
        <f t="shared" si="114"/>
        <v>9.4576508281399619E-5</v>
      </c>
      <c r="F2495" s="2">
        <v>1.6708187999999999E-2</v>
      </c>
      <c r="G2495">
        <f t="shared" si="115"/>
        <v>6.2022642702476192E-6</v>
      </c>
      <c r="I2495">
        <v>1.7059903591871199E-2</v>
      </c>
      <c r="J2495">
        <f t="shared" si="116"/>
        <v>4.5741188011080144E-6</v>
      </c>
    </row>
    <row r="2496" spans="1:10" x14ac:dyDescent="0.2">
      <c r="A2496">
        <v>1.47942556590434E+18</v>
      </c>
      <c r="B2496">
        <v>4.9508392810821499E-2</v>
      </c>
      <c r="C2496">
        <v>1.91986225545E-2</v>
      </c>
      <c r="D2496">
        <f t="shared" si="114"/>
        <v>9.1868217299099142E-4</v>
      </c>
      <c r="F2496" s="2">
        <v>1.2335858E-2</v>
      </c>
      <c r="G2496">
        <f t="shared" si="115"/>
        <v>4.7097537330501586E-5</v>
      </c>
      <c r="I2496">
        <v>4.74214553833007E-4</v>
      </c>
      <c r="J2496">
        <f t="shared" si="116"/>
        <v>3.5060345497544209E-4</v>
      </c>
    </row>
    <row r="2497" spans="1:10" x14ac:dyDescent="0.2">
      <c r="A2497">
        <v>1.4794255659543601E+18</v>
      </c>
      <c r="B2497">
        <v>8.0478370189666706E-2</v>
      </c>
      <c r="C2497">
        <v>1.91986225545E-2</v>
      </c>
      <c r="D2497">
        <f t="shared" si="114"/>
        <v>3.7552074702297197E-3</v>
      </c>
      <c r="F2497" s="2">
        <v>3.5847618999999997E-2</v>
      </c>
      <c r="G2497">
        <f t="shared" si="115"/>
        <v>2.7718908264227156E-4</v>
      </c>
      <c r="I2497">
        <v>-7.0405006408691398E-3</v>
      </c>
      <c r="J2497">
        <f t="shared" si="116"/>
        <v>6.8849158606175886E-4</v>
      </c>
    </row>
    <row r="2498" spans="1:10" x14ac:dyDescent="0.2">
      <c r="A2498">
        <v>1.4794255660043799E+18</v>
      </c>
      <c r="B2498">
        <v>5.7097919285297297E-2</v>
      </c>
      <c r="C2498">
        <v>1.91986225545E-2</v>
      </c>
      <c r="D2498">
        <f t="shared" si="114"/>
        <v>1.4363566926890226E-3</v>
      </c>
      <c r="F2498" s="2">
        <v>3.6316308999999998E-2</v>
      </c>
      <c r="G2498">
        <f t="shared" si="115"/>
        <v>2.9301518924645438E-4</v>
      </c>
      <c r="I2498">
        <v>-4.1436525061726501E-3</v>
      </c>
      <c r="J2498">
        <f t="shared" si="116"/>
        <v>5.4486180500810033E-4</v>
      </c>
    </row>
    <row r="2499" spans="1:10" x14ac:dyDescent="0.2">
      <c r="A2499">
        <v>1.4794255660544901E+18</v>
      </c>
      <c r="B2499">
        <v>6.5888531506061498E-2</v>
      </c>
      <c r="C2499">
        <v>2.0943950861699999E-2</v>
      </c>
      <c r="D2499">
        <f t="shared" ref="D2499:D2562" si="117">(C2499-B2499) * (C2499-B2499)</f>
        <v>2.0200153292975142E-3</v>
      </c>
      <c r="F2499" s="2">
        <v>5.4799460000000001E-2</v>
      </c>
      <c r="G2499">
        <f t="shared" ref="G2499:G2562" si="118">(C2499-F2499)^2</f>
        <v>1.146195499013515E-3</v>
      </c>
      <c r="I2499">
        <v>-7.2115119546651797E-3</v>
      </c>
      <c r="J2499">
        <f t="shared" ref="J2499:J2562" si="119">(I2499-C2499)^2</f>
        <v>7.9273008640372224E-4</v>
      </c>
    </row>
    <row r="2500" spans="1:10" x14ac:dyDescent="0.2">
      <c r="A2500">
        <v>1.4794255661044101E+18</v>
      </c>
      <c r="B2500">
        <v>6.6213473677635096E-2</v>
      </c>
      <c r="C2500">
        <v>2.0943950861699999E-2</v>
      </c>
      <c r="D2500">
        <f t="shared" si="117"/>
        <v>2.0493296959824682E-3</v>
      </c>
      <c r="F2500" s="2">
        <v>-8.8894508999999997E-2</v>
      </c>
      <c r="G2500">
        <f t="shared" si="118"/>
        <v>1.2064487264790279E-2</v>
      </c>
      <c r="I2500">
        <v>4.1418522596359199E-4</v>
      </c>
      <c r="J2500">
        <f t="shared" si="119"/>
        <v>4.2147127705826346E-4</v>
      </c>
    </row>
    <row r="2501" spans="1:10" x14ac:dyDescent="0.2">
      <c r="A2501">
        <v>1.4794255661544699E+18</v>
      </c>
      <c r="B2501">
        <v>2.5597171857952999E-2</v>
      </c>
      <c r="C2501">
        <v>2.2689281031499999E-2</v>
      </c>
      <c r="D2501">
        <f t="shared" si="117"/>
        <v>8.4558290585695083E-6</v>
      </c>
      <c r="F2501" s="2">
        <v>-7.5191982000000004E-2</v>
      </c>
      <c r="G2501">
        <f t="shared" si="118"/>
        <v>9.5807416526416892E-3</v>
      </c>
      <c r="I2501">
        <v>2.5543253868818201E-3</v>
      </c>
      <c r="J2501">
        <f t="shared" si="119"/>
        <v>4.054164388107414E-4</v>
      </c>
    </row>
    <row r="2502" spans="1:10" x14ac:dyDescent="0.2">
      <c r="A2502">
        <v>1.4794255662043699E+18</v>
      </c>
      <c r="B2502">
        <v>4.2032591998577097E-2</v>
      </c>
      <c r="C2502">
        <v>2.2689281031499999E-2</v>
      </c>
      <c r="D2502">
        <f t="shared" si="117"/>
        <v>3.7416367916904512E-4</v>
      </c>
      <c r="F2502" s="2">
        <v>2.1493479999999999E-2</v>
      </c>
      <c r="G2502">
        <f t="shared" si="118"/>
        <v>1.4299401069364649E-6</v>
      </c>
      <c r="I2502">
        <v>7.0100193843245498E-3</v>
      </c>
      <c r="J2502">
        <f t="shared" si="119"/>
        <v>2.4583924580058694E-4</v>
      </c>
    </row>
    <row r="2503" spans="1:10" x14ac:dyDescent="0.2">
      <c r="A2503">
        <v>1.47942556625501E+18</v>
      </c>
      <c r="B2503">
        <v>1.6601178795099199E-2</v>
      </c>
      <c r="C2503">
        <v>2.2689281031499999E-2</v>
      </c>
      <c r="D2503">
        <f t="shared" si="117"/>
        <v>3.7064988840868417E-5</v>
      </c>
      <c r="F2503" s="2">
        <v>-7.9928665999999995E-2</v>
      </c>
      <c r="G2503">
        <f t="shared" si="118"/>
        <v>1.0530443052959739E-2</v>
      </c>
      <c r="I2503">
        <v>6.2101203948259302E-3</v>
      </c>
      <c r="J2503">
        <f t="shared" si="119"/>
        <v>2.7156273528930805E-4</v>
      </c>
    </row>
    <row r="2504" spans="1:10" x14ac:dyDescent="0.2">
      <c r="A2504">
        <v>1.4794255663048901E+18</v>
      </c>
      <c r="B2504">
        <v>1.6700888052582699E-2</v>
      </c>
      <c r="C2504">
        <v>2.2689281031499999E-2</v>
      </c>
      <c r="D2504">
        <f t="shared" si="117"/>
        <v>3.5860850469946013E-5</v>
      </c>
      <c r="F2504" s="2">
        <v>-1.6654372000000001E-2</v>
      </c>
      <c r="G2504">
        <f t="shared" si="118"/>
        <v>1.5479230338630594E-3</v>
      </c>
      <c r="I2504">
        <v>2.7943067252635899E-3</v>
      </c>
      <c r="J2504">
        <f t="shared" si="119"/>
        <v>3.9581000264580693E-4</v>
      </c>
    </row>
    <row r="2505" spans="1:10" x14ac:dyDescent="0.2">
      <c r="A2505">
        <v>1.47942556635442E+18</v>
      </c>
      <c r="B2505">
        <v>6.9051414728164603E-2</v>
      </c>
      <c r="C2505">
        <v>2.2689281031499999E-2</v>
      </c>
      <c r="D2505">
        <f t="shared" si="117"/>
        <v>2.1494474409074031E-3</v>
      </c>
      <c r="F2505" s="2">
        <v>9.1047260000000005E-3</v>
      </c>
      <c r="G2505">
        <f t="shared" si="118"/>
        <v>1.8454013540385194E-4</v>
      </c>
      <c r="I2505">
        <v>-4.1970573365688298E-3</v>
      </c>
      <c r="J2505">
        <f t="shared" si="119"/>
        <v>7.2287519084228999E-4</v>
      </c>
    </row>
    <row r="2506" spans="1:10" x14ac:dyDescent="0.2">
      <c r="A2506">
        <v>1.4794255664044201E+18</v>
      </c>
      <c r="B2506">
        <v>5.7463359087705598E-2</v>
      </c>
      <c r="C2506">
        <v>2.2689281031499999E-2</v>
      </c>
      <c r="D2506">
        <f t="shared" si="117"/>
        <v>1.2092365046590795E-3</v>
      </c>
      <c r="F2506" s="2">
        <v>3.1299333999999998E-2</v>
      </c>
      <c r="G2506">
        <f t="shared" si="118"/>
        <v>7.4133012120375643E-5</v>
      </c>
      <c r="I2506">
        <v>-3.1783338636159801E-3</v>
      </c>
      <c r="J2506">
        <f t="shared" si="119"/>
        <v>6.6913350036202604E-4</v>
      </c>
    </row>
    <row r="2507" spans="1:10" x14ac:dyDescent="0.2">
      <c r="A2507">
        <v>1.4794255664544399E+18</v>
      </c>
      <c r="B2507">
        <v>3.9752800017595201E-2</v>
      </c>
      <c r="C2507">
        <v>2.2689281031499999E-2</v>
      </c>
      <c r="D2507">
        <f t="shared" si="117"/>
        <v>2.9116368018883141E-4</v>
      </c>
      <c r="F2507" s="2">
        <v>1.6364757000000001E-2</v>
      </c>
      <c r="G2507">
        <f t="shared" si="118"/>
        <v>3.9999604225020997E-5</v>
      </c>
      <c r="I2507">
        <v>-1.3995584100484799E-2</v>
      </c>
      <c r="J2507">
        <f t="shared" si="119"/>
        <v>1.3457793297519138E-3</v>
      </c>
    </row>
    <row r="2508" spans="1:10" x14ac:dyDescent="0.2">
      <c r="A2508">
        <v>1.47942556650445E+18</v>
      </c>
      <c r="B2508">
        <v>2.73349750787019E-2</v>
      </c>
      <c r="C2508">
        <v>2.2689281031499999E-2</v>
      </c>
      <c r="D2508">
        <f t="shared" si="117"/>
        <v>2.1582473180207179E-5</v>
      </c>
      <c r="F2508" s="2">
        <v>8.6114120000000006E-3</v>
      </c>
      <c r="G2508">
        <f t="shared" si="118"/>
        <v>1.981863964680667E-4</v>
      </c>
      <c r="I2508">
        <v>-1.6258256509899999E-2</v>
      </c>
      <c r="J2508">
        <f t="shared" si="119"/>
        <v>1.5169106805387623E-3</v>
      </c>
    </row>
    <row r="2509" spans="1:10" x14ac:dyDescent="0.2">
      <c r="A2509">
        <v>1.4794255665544699E+18</v>
      </c>
      <c r="B2509">
        <v>2.4434201419353398E-2</v>
      </c>
      <c r="C2509">
        <v>2.2689281031499999E-2</v>
      </c>
      <c r="D2509">
        <f t="shared" si="117"/>
        <v>3.0447471599464572E-6</v>
      </c>
      <c r="F2509" s="2">
        <v>4.6029280000000001E-3</v>
      </c>
      <c r="G2509">
        <f t="shared" si="118"/>
        <v>3.2711616598004922E-4</v>
      </c>
      <c r="I2509">
        <v>-1.25292856246232E-2</v>
      </c>
      <c r="J2509">
        <f t="shared" si="119"/>
        <v>1.2403474373117926E-3</v>
      </c>
    </row>
    <row r="2510" spans="1:10" x14ac:dyDescent="0.2">
      <c r="A2510">
        <v>1.4794255666045199E+18</v>
      </c>
      <c r="B2510">
        <v>2.7962464839219998E-2</v>
      </c>
      <c r="C2510">
        <v>2.2689281031499999E-2</v>
      </c>
      <c r="D2510">
        <f t="shared" si="117"/>
        <v>2.780646747000039E-5</v>
      </c>
      <c r="F2510" s="2">
        <v>7.0248940000000003E-3</v>
      </c>
      <c r="G2510">
        <f t="shared" si="118"/>
        <v>2.4537302107262537E-4</v>
      </c>
      <c r="I2510">
        <v>-9.5485504716634698E-3</v>
      </c>
      <c r="J2510">
        <f t="shared" si="119"/>
        <v>1.0392777800263592E-3</v>
      </c>
    </row>
    <row r="2511" spans="1:10" x14ac:dyDescent="0.2">
      <c r="A2511">
        <v>1.47942556665457E+18</v>
      </c>
      <c r="B2511">
        <v>2.91730165481567E-2</v>
      </c>
      <c r="C2511">
        <v>2.2689281031499999E-2</v>
      </c>
      <c r="D2511">
        <f t="shared" si="117"/>
        <v>4.2038826249955539E-5</v>
      </c>
      <c r="F2511" s="2">
        <v>2.7085852000000001E-2</v>
      </c>
      <c r="G2511">
        <f t="shared" si="118"/>
        <v>1.9329836281057039E-5</v>
      </c>
      <c r="I2511">
        <v>8.9600682258605903E-4</v>
      </c>
      <c r="J2511">
        <f t="shared" si="119"/>
        <v>4.7494680074491348E-4</v>
      </c>
    </row>
    <row r="2512" spans="1:10" x14ac:dyDescent="0.2">
      <c r="A2512">
        <v>1.4794255667045199E+18</v>
      </c>
      <c r="B2512">
        <v>3.08614559471607E-2</v>
      </c>
      <c r="C2512">
        <v>2.2689281031499999E-2</v>
      </c>
      <c r="D2512">
        <f t="shared" si="117"/>
        <v>6.6784442852153985E-5</v>
      </c>
      <c r="F2512" s="2">
        <v>3.6525261000000003E-2</v>
      </c>
      <c r="G2512">
        <f t="shared" si="118"/>
        <v>1.9143434168873339E-4</v>
      </c>
      <c r="I2512">
        <v>-3.9474386721849398E-4</v>
      </c>
      <c r="J2512">
        <f t="shared" si="119"/>
        <v>5.3287220552465534E-4</v>
      </c>
    </row>
    <row r="2513" spans="1:10" x14ac:dyDescent="0.2">
      <c r="A2513">
        <v>1.4794255667545201E+18</v>
      </c>
      <c r="B2513">
        <v>6.5021174959838304E-3</v>
      </c>
      <c r="C2513">
        <v>2.3190585664999999E-2</v>
      </c>
      <c r="D2513">
        <f t="shared" si="117"/>
        <v>2.7850496982826582E-4</v>
      </c>
      <c r="F2513" s="2">
        <v>3.9663188000000002E-2</v>
      </c>
      <c r="G2513">
        <f t="shared" si="118"/>
        <v>2.7134662768704752E-4</v>
      </c>
      <c r="I2513">
        <v>2.36332416534423E-3</v>
      </c>
      <c r="J2513">
        <f t="shared" si="119"/>
        <v>4.337748215750434E-4</v>
      </c>
    </row>
    <row r="2514" spans="1:10" x14ac:dyDescent="0.2">
      <c r="A2514">
        <v>1.4794255668045E+18</v>
      </c>
      <c r="B2514">
        <v>2.4657506495714101E-2</v>
      </c>
      <c r="C2514">
        <v>2.57978376546E-2</v>
      </c>
      <c r="D2514">
        <f t="shared" si="117"/>
        <v>1.3003551519260572E-6</v>
      </c>
      <c r="F2514" s="2">
        <v>1.4779888999999999E-2</v>
      </c>
      <c r="G2514">
        <f t="shared" si="118"/>
        <v>1.2139519255540196E-4</v>
      </c>
      <c r="I2514">
        <v>4.1784439235925599E-4</v>
      </c>
      <c r="J2514">
        <f t="shared" si="119"/>
        <v>6.4414405799138549E-4</v>
      </c>
    </row>
    <row r="2515" spans="1:10" x14ac:dyDescent="0.2">
      <c r="A2515">
        <v>1.47942556685455E+18</v>
      </c>
      <c r="B2515">
        <v>-1.3090691063552999E-3</v>
      </c>
      <c r="C2515">
        <v>2.6179939508399998E-2</v>
      </c>
      <c r="D2515">
        <f t="shared" si="117"/>
        <v>7.5564559462209093E-4</v>
      </c>
      <c r="F2515" s="2">
        <v>1.052033E-3</v>
      </c>
      <c r="G2515">
        <f t="shared" si="118"/>
        <v>6.3141168549489101E-4</v>
      </c>
      <c r="I2515">
        <v>8.0238375812768901E-3</v>
      </c>
      <c r="J2515">
        <f t="shared" si="119"/>
        <v>3.2964403718808343E-4</v>
      </c>
    </row>
    <row r="2516" spans="1:10" x14ac:dyDescent="0.2">
      <c r="A2516">
        <v>1.4794255669045701E+18</v>
      </c>
      <c r="B2516">
        <v>1.1610311921685899E-3</v>
      </c>
      <c r="C2516">
        <v>2.6179939508399998E-2</v>
      </c>
      <c r="D2516">
        <f t="shared" si="117"/>
        <v>6.2594577333599315E-4</v>
      </c>
      <c r="F2516" s="2">
        <v>2.0696084999999999E-2</v>
      </c>
      <c r="G2516">
        <f t="shared" si="118"/>
        <v>3.0072660269298996E-5</v>
      </c>
      <c r="I2516">
        <v>-1.0759649798274E-2</v>
      </c>
      <c r="J2516">
        <f t="shared" si="119"/>
        <v>1.3645332581457442E-3</v>
      </c>
    </row>
    <row r="2517" spans="1:10" x14ac:dyDescent="0.2">
      <c r="A2517">
        <v>1.47942556695454E+18</v>
      </c>
      <c r="B2517">
        <v>3.4881716128438698E-3</v>
      </c>
      <c r="C2517">
        <v>2.7925267815600001E-2</v>
      </c>
      <c r="D2517">
        <f t="shared" si="117"/>
        <v>5.9717167082275809E-4</v>
      </c>
      <c r="F2517" s="2">
        <v>1.6255143999999999E-2</v>
      </c>
      <c r="G2517">
        <f t="shared" si="118"/>
        <v>1.3619178987143434E-4</v>
      </c>
      <c r="I2517">
        <v>2.7043786831200101E-3</v>
      </c>
      <c r="J2517">
        <f t="shared" si="119"/>
        <v>6.3609324863284739E-4</v>
      </c>
    </row>
    <row r="2518" spans="1:10" x14ac:dyDescent="0.2">
      <c r="A2518">
        <v>1.4794255670046001E+18</v>
      </c>
      <c r="B2518">
        <v>1.1771135963499499E-2</v>
      </c>
      <c r="C2518">
        <v>2.7925267815600001E-2</v>
      </c>
      <c r="D2518">
        <f t="shared" si="117"/>
        <v>2.6095597589504804E-4</v>
      </c>
      <c r="F2518" s="2">
        <v>2.4886149999999999E-2</v>
      </c>
      <c r="G2518">
        <f t="shared" si="118"/>
        <v>9.2362370970973258E-6</v>
      </c>
      <c r="I2518">
        <v>2.5605903938412601E-3</v>
      </c>
      <c r="J2518">
        <f t="shared" si="119"/>
        <v>6.4336686070987764E-4</v>
      </c>
    </row>
    <row r="2519" spans="1:10" x14ac:dyDescent="0.2">
      <c r="A2519">
        <v>1.47942556705458E+18</v>
      </c>
      <c r="B2519">
        <v>1.01712681353092E-2</v>
      </c>
      <c r="C2519">
        <v>2.7925267815600001E-2</v>
      </c>
      <c r="D2519">
        <f t="shared" si="117"/>
        <v>3.1520450464776593E-4</v>
      </c>
      <c r="F2519" s="2">
        <v>1.5033329999999999E-2</v>
      </c>
      <c r="G2519">
        <f t="shared" si="118"/>
        <v>1.6620206064129733E-4</v>
      </c>
      <c r="I2519">
        <v>-1.50228198617696E-3</v>
      </c>
      <c r="J2519">
        <f t="shared" si="119"/>
        <v>8.6598068733606331E-4</v>
      </c>
    </row>
    <row r="2520" spans="1:10" x14ac:dyDescent="0.2">
      <c r="A2520">
        <v>1.4794255671045701E+18</v>
      </c>
      <c r="B2520">
        <v>5.0185415893793097E-3</v>
      </c>
      <c r="C2520">
        <v>2.7925267815600001E-2</v>
      </c>
      <c r="D2520">
        <f t="shared" si="117"/>
        <v>5.2471810640302677E-4</v>
      </c>
      <c r="F2520" s="2">
        <v>-2.1004169999999998E-3</v>
      </c>
      <c r="G2520">
        <f t="shared" si="118"/>
        <v>9.0154174864575244E-4</v>
      </c>
      <c r="I2520">
        <v>-1.7231348901987E-3</v>
      </c>
      <c r="J2520">
        <f t="shared" si="119"/>
        <v>8.7902778300521177E-4</v>
      </c>
    </row>
    <row r="2521" spans="1:10" x14ac:dyDescent="0.2">
      <c r="A2521">
        <v>1.47942556715458E+18</v>
      </c>
      <c r="B2521">
        <v>3.3652416896075002E-3</v>
      </c>
      <c r="C2521">
        <v>2.9670597985400001E-2</v>
      </c>
      <c r="D2521">
        <f t="shared" si="117"/>
        <v>6.9197176984859014E-4</v>
      </c>
      <c r="F2521" s="2">
        <v>2.7689423000000001E-2</v>
      </c>
      <c r="G2521">
        <f t="shared" si="118"/>
        <v>3.9250543227746896E-6</v>
      </c>
      <c r="I2521">
        <v>-4.8535438254475498E-3</v>
      </c>
      <c r="J2521">
        <f t="shared" si="119"/>
        <v>1.191916367775512E-3</v>
      </c>
    </row>
    <row r="2522" spans="1:10" x14ac:dyDescent="0.2">
      <c r="A2522">
        <v>1.47942556720461E+18</v>
      </c>
      <c r="B2522">
        <v>-1.55248853843659E-4</v>
      </c>
      <c r="C2522">
        <v>2.9670597985400001E-2</v>
      </c>
      <c r="D2522">
        <f t="shared" si="117"/>
        <v>8.8958113967802107E-4</v>
      </c>
      <c r="F2522" s="2">
        <v>3.7896205000000002E-2</v>
      </c>
      <c r="G2522">
        <f t="shared" si="118"/>
        <v>6.7660610758636739E-5</v>
      </c>
      <c r="I2522">
        <v>-2.22615525126457E-3</v>
      </c>
      <c r="J2522">
        <f t="shared" si="119"/>
        <v>1.0174028670406716E-3</v>
      </c>
    </row>
    <row r="2523" spans="1:10" x14ac:dyDescent="0.2">
      <c r="A2523">
        <v>1.4794255672546099E+18</v>
      </c>
      <c r="B2523">
        <v>-2.1639449987560502E-3</v>
      </c>
      <c r="C2523">
        <v>2.9670597985400001E-2</v>
      </c>
      <c r="D2523">
        <f t="shared" si="117"/>
        <v>1.0134381270100791E-3</v>
      </c>
      <c r="F2523" s="2">
        <v>3.2350629999999998E-2</v>
      </c>
      <c r="G2523">
        <f t="shared" si="118"/>
        <v>7.182571599280919E-6</v>
      </c>
      <c r="I2523">
        <v>3.6902120336890199E-4</v>
      </c>
      <c r="J2523">
        <f t="shared" si="119"/>
        <v>8.5858240191326394E-4</v>
      </c>
    </row>
    <row r="2524" spans="1:10" x14ac:dyDescent="0.2">
      <c r="A2524">
        <v>1.47942556730465E+18</v>
      </c>
      <c r="B2524">
        <v>1.2614855077117599E-3</v>
      </c>
      <c r="C2524">
        <v>2.9670597985400001E-2</v>
      </c>
      <c r="D2524">
        <f t="shared" si="117"/>
        <v>8.0707767176994166E-4</v>
      </c>
      <c r="F2524" s="2">
        <v>1.3550471999999999E-2</v>
      </c>
      <c r="G2524">
        <f t="shared" si="118"/>
        <v>2.5985846178516844E-4</v>
      </c>
      <c r="I2524">
        <v>-5.2820406854152601E-3</v>
      </c>
      <c r="J2524">
        <f t="shared" si="119"/>
        <v>1.2216869500525703E-3</v>
      </c>
    </row>
    <row r="2525" spans="1:10" x14ac:dyDescent="0.2">
      <c r="A2525">
        <v>1.4794255673546501E+18</v>
      </c>
      <c r="B2525">
        <v>1.7603777814656401E-3</v>
      </c>
      <c r="C2525">
        <v>2.9670597985400001E-2</v>
      </c>
      <c r="D2525">
        <f t="shared" si="117"/>
        <v>7.789803918321059E-4</v>
      </c>
      <c r="F2525" s="2">
        <v>6.9096269999999998E-3</v>
      </c>
      <c r="G2525">
        <f t="shared" si="118"/>
        <v>5.1806180019822083E-4</v>
      </c>
      <c r="I2525">
        <v>-4.7729806974530203E-3</v>
      </c>
      <c r="J2525">
        <f t="shared" si="119"/>
        <v>1.1863601124818869E-3</v>
      </c>
    </row>
    <row r="2526" spans="1:10" x14ac:dyDescent="0.2">
      <c r="A2526">
        <v>1.47942556740477E+18</v>
      </c>
      <c r="B2526">
        <v>4.0393061935901598E-3</v>
      </c>
      <c r="C2526">
        <v>2.9670597985400001E-2</v>
      </c>
      <c r="D2526">
        <f t="shared" si="117"/>
        <v>6.5696311891689846E-4</v>
      </c>
      <c r="F2526" s="2">
        <v>2.1332963999999999E-2</v>
      </c>
      <c r="G2526">
        <f t="shared" si="118"/>
        <v>6.9516140474497109E-5</v>
      </c>
      <c r="I2526">
        <v>-5.3659370169043498E-3</v>
      </c>
      <c r="J2526">
        <f t="shared" si="119"/>
        <v>1.227558784967698E-3</v>
      </c>
    </row>
    <row r="2527" spans="1:10" x14ac:dyDescent="0.2">
      <c r="A2527">
        <v>1.4794255674546401E+18</v>
      </c>
      <c r="B2527">
        <v>3.03727551363408E-3</v>
      </c>
      <c r="C2527">
        <v>2.9670597985400001E-2</v>
      </c>
      <c r="D2527">
        <f t="shared" si="117"/>
        <v>7.0933386588507169E-4</v>
      </c>
      <c r="F2527" s="2">
        <v>3.9483030000000002E-3</v>
      </c>
      <c r="G2527">
        <f t="shared" si="118"/>
        <v>6.6163645931593398E-4</v>
      </c>
      <c r="I2527">
        <v>-2.5482369586825301E-2</v>
      </c>
      <c r="J2527">
        <f t="shared" si="119"/>
        <v>3.0418498320229363E-3</v>
      </c>
    </row>
    <row r="2528" spans="1:10" x14ac:dyDescent="0.2">
      <c r="A2528">
        <v>1.4794255675046899E+18</v>
      </c>
      <c r="B2528">
        <v>-5.31789090018719E-4</v>
      </c>
      <c r="C2528">
        <v>2.7925267815600001E-2</v>
      </c>
      <c r="D2528">
        <f t="shared" si="117"/>
        <v>8.0980408772962208E-4</v>
      </c>
      <c r="F2528" s="2">
        <v>-4.1339760000000001E-3</v>
      </c>
      <c r="G2528">
        <f t="shared" si="118"/>
        <v>1.0277951140280869E-3</v>
      </c>
      <c r="I2528">
        <v>-3.1959377229213701E-2</v>
      </c>
      <c r="J2528">
        <f t="shared" si="119"/>
        <v>3.5861707121433301E-3</v>
      </c>
    </row>
    <row r="2529" spans="1:10" x14ac:dyDescent="0.2">
      <c r="A2529">
        <v>1.4794255675546701E+18</v>
      </c>
      <c r="B2529">
        <v>-6.38233125209808E-3</v>
      </c>
      <c r="C2529">
        <v>2.7925267815600001E-2</v>
      </c>
      <c r="D2529">
        <f t="shared" si="117"/>
        <v>1.1770113537899181E-3</v>
      </c>
      <c r="F2529" s="2">
        <v>-9.2383440000000008E-3</v>
      </c>
      <c r="G2529">
        <f t="shared" si="118"/>
        <v>1.3811340431806043E-3</v>
      </c>
      <c r="I2529">
        <v>-1.1172465980052899E-2</v>
      </c>
      <c r="J2529">
        <f t="shared" si="119"/>
        <v>1.5286327879557389E-3</v>
      </c>
    </row>
    <row r="2530" spans="1:10" x14ac:dyDescent="0.2">
      <c r="A2530">
        <v>1.47942556760467E+18</v>
      </c>
      <c r="B2530">
        <v>-1.44892022944986E-3</v>
      </c>
      <c r="C2530">
        <v>2.7925267815600001E-2</v>
      </c>
      <c r="D2530">
        <f t="shared" si="117"/>
        <v>8.628429233059502E-4</v>
      </c>
      <c r="F2530" s="2">
        <v>1.6925880000000001E-3</v>
      </c>
      <c r="G2530">
        <f t="shared" si="118"/>
        <v>6.8815349030778758E-4</v>
      </c>
      <c r="I2530">
        <v>-4.1604332625865902E-2</v>
      </c>
      <c r="J2530">
        <f t="shared" si="119"/>
        <v>4.8343653375498953E-3</v>
      </c>
    </row>
    <row r="2531" spans="1:10" x14ac:dyDescent="0.2">
      <c r="A2531">
        <v>1.4794255676547E+18</v>
      </c>
      <c r="B2531">
        <v>-4.7520967200398402E-3</v>
      </c>
      <c r="C2531">
        <v>2.6179939508399998E-2</v>
      </c>
      <c r="D2531">
        <f t="shared" si="117"/>
        <v>9.5679086523751478E-4</v>
      </c>
      <c r="F2531" s="2">
        <v>1.2343599999999999E-4</v>
      </c>
      <c r="G2531">
        <f t="shared" si="118"/>
        <v>6.789413750832614E-4</v>
      </c>
      <c r="I2531">
        <v>-3.0783237889408999E-2</v>
      </c>
      <c r="J2531">
        <f t="shared" si="119"/>
        <v>3.2448035792542579E-3</v>
      </c>
    </row>
    <row r="2532" spans="1:10" x14ac:dyDescent="0.2">
      <c r="A2532">
        <v>1.4794255677047401E+18</v>
      </c>
      <c r="B2532">
        <v>-2.7793108019977799E-3</v>
      </c>
      <c r="C2532">
        <v>2.1932010348500001E-2</v>
      </c>
      <c r="D2532">
        <f t="shared" si="117"/>
        <v>6.1064939300303908E-4</v>
      </c>
      <c r="F2532" s="2">
        <v>8.4054530000000002E-3</v>
      </c>
      <c r="G2532">
        <f t="shared" si="118"/>
        <v>1.8296775370225938E-4</v>
      </c>
      <c r="I2532">
        <v>-3.1143488362431498E-2</v>
      </c>
      <c r="J2532">
        <f t="shared" si="119"/>
        <v>2.8170085634140912E-3</v>
      </c>
    </row>
    <row r="2533" spans="1:10" x14ac:dyDescent="0.2">
      <c r="A2533">
        <v>1.47942556775537E+18</v>
      </c>
      <c r="B2533">
        <v>6.6585852764546802E-3</v>
      </c>
      <c r="C2533">
        <v>7.0239033073799997E-3</v>
      </c>
      <c r="D2533">
        <f t="shared" si="117"/>
        <v>1.3345726371915268E-7</v>
      </c>
      <c r="F2533" s="2">
        <v>4.1750706999999998E-2</v>
      </c>
      <c r="G2533">
        <f t="shared" si="118"/>
        <v>1.2059508947057658E-3</v>
      </c>
      <c r="I2533">
        <v>-2.1709566935896801E-2</v>
      </c>
      <c r="J2533">
        <f t="shared" si="119"/>
        <v>8.2561231222127323E-4</v>
      </c>
    </row>
    <row r="2534" spans="1:10" x14ac:dyDescent="0.2">
      <c r="A2534">
        <v>1.4794255678053801E+18</v>
      </c>
      <c r="B2534">
        <v>-4.8484997823834402E-3</v>
      </c>
      <c r="C2534">
        <v>-8.6616899951599997E-3</v>
      </c>
      <c r="D2534">
        <f t="shared" si="117"/>
        <v>1.4540419598814944E-5</v>
      </c>
      <c r="F2534" s="2">
        <v>1.7527606000000001E-2</v>
      </c>
      <c r="G2534">
        <f t="shared" si="118"/>
        <v>6.8587922472210369E-4</v>
      </c>
      <c r="I2534">
        <v>-2.1353904157876899E-2</v>
      </c>
      <c r="J2534">
        <f t="shared" si="119"/>
        <v>1.6109230035227145E-4</v>
      </c>
    </row>
    <row r="2535" spans="1:10" x14ac:dyDescent="0.2">
      <c r="A2535">
        <v>1.47942556785473E+18</v>
      </c>
      <c r="B2535">
        <v>-1.3598461635410701E-2</v>
      </c>
      <c r="C2535">
        <v>-1.60667530289E-2</v>
      </c>
      <c r="D2535">
        <f t="shared" si="117"/>
        <v>6.0924624031733476E-6</v>
      </c>
      <c r="F2535" s="2">
        <v>-6.6227969999999997E-3</v>
      </c>
      <c r="G2535">
        <f t="shared" si="118"/>
        <v>8.9188305475796663E-5</v>
      </c>
      <c r="I2535">
        <v>-2.2206876426935099E-2</v>
      </c>
      <c r="J2535">
        <f t="shared" si="119"/>
        <v>3.7701115343098086E-5</v>
      </c>
    </row>
    <row r="2536" spans="1:10" x14ac:dyDescent="0.2">
      <c r="A2536">
        <v>1.4794255679046999E+18</v>
      </c>
      <c r="B2536">
        <v>-1.18056740611791E-2</v>
      </c>
      <c r="C2536">
        <v>-1.5707964077600001E-2</v>
      </c>
      <c r="D2536">
        <f t="shared" si="117"/>
        <v>1.5227867372258231E-5</v>
      </c>
      <c r="F2536" s="2">
        <v>-1.0900006E-2</v>
      </c>
      <c r="G2536">
        <f t="shared" si="118"/>
        <v>2.311646087595909E-5</v>
      </c>
      <c r="I2536">
        <v>-3.7544474005699102E-2</v>
      </c>
      <c r="J2536">
        <f t="shared" si="119"/>
        <v>4.7683316583997063E-4</v>
      </c>
    </row>
    <row r="2537" spans="1:10" x14ac:dyDescent="0.2">
      <c r="A2537">
        <v>1.4794255679547799E+18</v>
      </c>
      <c r="B2537">
        <v>-8.4642292931675894E-3</v>
      </c>
      <c r="C2537">
        <v>-1.36150612231E-2</v>
      </c>
      <c r="D2537">
        <f t="shared" si="117"/>
        <v>2.6531069570411241E-5</v>
      </c>
      <c r="F2537" s="2">
        <v>-2.6841166999999999E-2</v>
      </c>
      <c r="G2537">
        <f t="shared" si="118"/>
        <v>1.7492987402174755E-4</v>
      </c>
      <c r="I2537">
        <v>-3.9696417748928001E-2</v>
      </c>
      <c r="J2537">
        <f t="shared" si="119"/>
        <v>6.802371582273508E-4</v>
      </c>
    </row>
    <row r="2538" spans="1:10" x14ac:dyDescent="0.2">
      <c r="A2538">
        <v>1.4794255680047301E+18</v>
      </c>
      <c r="B2538">
        <v>-1.5026008710265101E-2</v>
      </c>
      <c r="C2538">
        <v>-1.04719754308E-2</v>
      </c>
      <c r="D2538">
        <f t="shared" si="117"/>
        <v>2.0739219110475663E-5</v>
      </c>
      <c r="F2538" s="2">
        <v>-2.0603277E-2</v>
      </c>
      <c r="G2538">
        <f t="shared" si="118"/>
        <v>1.0264327148607438E-4</v>
      </c>
      <c r="I2538">
        <v>-4.10435870289802E-2</v>
      </c>
      <c r="J2538">
        <f t="shared" si="119"/>
        <v>9.3462343570998598E-4</v>
      </c>
    </row>
    <row r="2539" spans="1:10" x14ac:dyDescent="0.2">
      <c r="A2539">
        <v>1.4794255680547599E+18</v>
      </c>
      <c r="B2539">
        <v>-1.02196130901575E-2</v>
      </c>
      <c r="C2539">
        <v>-8.3942088965499994E-3</v>
      </c>
      <c r="D2539">
        <f t="shared" si="117"/>
        <v>3.33210047003985E-6</v>
      </c>
      <c r="F2539" s="2">
        <v>-2.15737E-3</v>
      </c>
      <c r="G2539">
        <f t="shared" si="118"/>
        <v>3.8898159421519008E-5</v>
      </c>
      <c r="I2539">
        <v>-1.7778994515538198E-2</v>
      </c>
      <c r="J2539">
        <f t="shared" si="119"/>
        <v>8.807420111436771E-5</v>
      </c>
    </row>
    <row r="2540" spans="1:10" x14ac:dyDescent="0.2">
      <c r="A2540">
        <v>1.4794255681047401E+18</v>
      </c>
      <c r="B2540">
        <v>5.8074747212231098E-3</v>
      </c>
      <c r="C2540">
        <v>-6.9813169539000002E-3</v>
      </c>
      <c r="D2540">
        <f t="shared" si="117"/>
        <v>1.6355319250969819E-4</v>
      </c>
      <c r="F2540" s="2">
        <v>3.4434922E-2</v>
      </c>
      <c r="G2540">
        <f t="shared" si="118"/>
        <v>1.7153048490865439E-3</v>
      </c>
      <c r="I2540">
        <v>-2.9070558026432901E-2</v>
      </c>
      <c r="J2540">
        <f t="shared" si="119"/>
        <v>4.8793457116047437E-4</v>
      </c>
    </row>
    <row r="2541" spans="1:10" x14ac:dyDescent="0.2">
      <c r="A2541">
        <v>1.47942556815475E+18</v>
      </c>
      <c r="B2541">
        <v>-1.64567888714373E-3</v>
      </c>
      <c r="C2541">
        <v>-6.9813169539000002E-3</v>
      </c>
      <c r="D2541">
        <f t="shared" si="117"/>
        <v>2.8469033579418585E-5</v>
      </c>
      <c r="F2541" s="2">
        <v>4.1316809999999999E-3</v>
      </c>
      <c r="G2541">
        <f t="shared" si="118"/>
        <v>1.2349872352338559E-4</v>
      </c>
      <c r="I2541">
        <v>-2.0776873454451499E-2</v>
      </c>
      <c r="J2541">
        <f t="shared" si="119"/>
        <v>1.903173791599087E-4</v>
      </c>
    </row>
    <row r="2542" spans="1:10" x14ac:dyDescent="0.2">
      <c r="A2542">
        <v>1.47942556820483E+18</v>
      </c>
      <c r="B2542">
        <v>-3.6987757775932498E-3</v>
      </c>
      <c r="C2542">
        <v>-6.9813169539000002E-3</v>
      </c>
      <c r="D2542">
        <f t="shared" si="117"/>
        <v>1.0775076574149305E-5</v>
      </c>
      <c r="F2542" s="2">
        <v>7.6325789999999996E-3</v>
      </c>
      <c r="G2542">
        <f t="shared" si="118"/>
        <v>2.1356595495141477E-4</v>
      </c>
      <c r="I2542">
        <v>-1.06682684272527E-2</v>
      </c>
      <c r="J2542">
        <f t="shared" si="119"/>
        <v>1.3593611166857644E-5</v>
      </c>
    </row>
    <row r="2543" spans="1:10" x14ac:dyDescent="0.2">
      <c r="A2543">
        <v>1.4794255682548401E+18</v>
      </c>
      <c r="B2543">
        <v>-7.4014923302456704E-4</v>
      </c>
      <c r="C2543">
        <v>-4.9284259538199997E-3</v>
      </c>
      <c r="D2543">
        <f t="shared" si="117"/>
        <v>1.754166188995694E-5</v>
      </c>
      <c r="F2543" s="2">
        <v>-3.294576E-3</v>
      </c>
      <c r="G2543">
        <f t="shared" si="118"/>
        <v>2.6694656715976153E-6</v>
      </c>
      <c r="I2543">
        <v>-1.5815190970897602E-2</v>
      </c>
      <c r="J2543">
        <f t="shared" si="119"/>
        <v>1.1852165253706469E-4</v>
      </c>
    </row>
    <row r="2544" spans="1:10" x14ac:dyDescent="0.2">
      <c r="A2544">
        <v>1.47942556830482E+18</v>
      </c>
      <c r="B2544">
        <v>-1.6240563709288801E-3</v>
      </c>
      <c r="C2544">
        <v>-2.3189734365799998E-3</v>
      </c>
      <c r="D2544">
        <f t="shared" si="117"/>
        <v>4.8290972813316268E-7</v>
      </c>
      <c r="F2544" s="2">
        <v>4.4550980000000002E-3</v>
      </c>
      <c r="G2544">
        <f t="shared" si="118"/>
        <v>4.5888043827889023E-5</v>
      </c>
      <c r="I2544">
        <v>-6.6443588584661397E-3</v>
      </c>
      <c r="J2544">
        <f t="shared" si="119"/>
        <v>1.8708959047865142E-5</v>
      </c>
    </row>
    <row r="2545" spans="1:10" x14ac:dyDescent="0.2">
      <c r="A2545">
        <v>1.4794255683547899E+18</v>
      </c>
      <c r="B2545">
        <v>2.9061933979392E-2</v>
      </c>
      <c r="C2545">
        <v>2.9139782525999997E-4</v>
      </c>
      <c r="D2545">
        <f t="shared" si="117"/>
        <v>8.277437505962164E-4</v>
      </c>
      <c r="F2545" s="2">
        <v>1.9843940000000001E-2</v>
      </c>
      <c r="G2545">
        <f t="shared" si="118"/>
        <v>3.8230190549498638E-4</v>
      </c>
      <c r="I2545">
        <v>-6.6242758184671402E-3</v>
      </c>
      <c r="J2545">
        <f t="shared" si="119"/>
        <v>4.7826541946542214E-5</v>
      </c>
    </row>
    <row r="2546" spans="1:10" x14ac:dyDescent="0.2">
      <c r="A2546">
        <v>1.47942556840477E+18</v>
      </c>
      <c r="B2546">
        <v>1.8648423254489899E-2</v>
      </c>
      <c r="C2546">
        <v>1.7453292384699999E-3</v>
      </c>
      <c r="D2546">
        <f t="shared" si="117"/>
        <v>2.8571458731440767E-4</v>
      </c>
      <c r="F2546" s="2">
        <v>9.9353740000000003E-3</v>
      </c>
      <c r="G2546">
        <f t="shared" si="118"/>
        <v>6.707683319586501E-5</v>
      </c>
      <c r="I2546">
        <v>-1.04216318577528E-2</v>
      </c>
      <c r="J2546">
        <f t="shared" si="119"/>
        <v>1.480349423169991E-4</v>
      </c>
    </row>
    <row r="2547" spans="1:10" x14ac:dyDescent="0.2">
      <c r="A2547">
        <v>1.47942556845486E+18</v>
      </c>
      <c r="B2547">
        <v>1.38878328725695E-2</v>
      </c>
      <c r="C2547">
        <v>1.7453292384699999E-3</v>
      </c>
      <c r="D2547">
        <f t="shared" si="117"/>
        <v>1.474403945041196E-4</v>
      </c>
      <c r="F2547" s="2">
        <v>-5.5086919999999999E-3</v>
      </c>
      <c r="G2547">
        <f t="shared" si="118"/>
        <v>5.2620824128173834E-5</v>
      </c>
      <c r="I2547">
        <v>-8.7593663483858109E-3</v>
      </c>
      <c r="J2547">
        <f t="shared" si="119"/>
        <v>1.1034862937250793E-4</v>
      </c>
    </row>
    <row r="2548" spans="1:10" x14ac:dyDescent="0.2">
      <c r="A2548">
        <v>1.4794255685048E+18</v>
      </c>
      <c r="B2548">
        <v>5.9285409748554202E-2</v>
      </c>
      <c r="C2548">
        <v>1.7453292384699999E-3</v>
      </c>
      <c r="D2548">
        <f t="shared" si="117"/>
        <v>3.3108608651069723E-3</v>
      </c>
      <c r="F2548" s="2">
        <v>-4.1145970000000002E-3</v>
      </c>
      <c r="G2548">
        <f t="shared" si="118"/>
        <v>3.4338735520309171E-5</v>
      </c>
      <c r="I2548">
        <v>-1.0213078930974E-2</v>
      </c>
      <c r="J2548">
        <f t="shared" si="119"/>
        <v>1.4300352594702497E-4</v>
      </c>
    </row>
    <row r="2549" spans="1:10" x14ac:dyDescent="0.2">
      <c r="A2549">
        <v>1.4794255685548201E+18</v>
      </c>
      <c r="B2549">
        <v>5.41220139712095E-3</v>
      </c>
      <c r="C2549">
        <v>1.7453292384699999E-3</v>
      </c>
      <c r="D2549">
        <f t="shared" si="117"/>
        <v>1.3445951427889477E-5</v>
      </c>
      <c r="F2549" s="2">
        <v>-1.1806504000000001E-2</v>
      </c>
      <c r="G2549">
        <f t="shared" si="118"/>
        <v>1.8365218412330029E-4</v>
      </c>
      <c r="I2549">
        <v>-3.6847151815891203E-2</v>
      </c>
      <c r="J2549">
        <f t="shared" si="119"/>
        <v>1.4893795939312283E-3</v>
      </c>
    </row>
    <row r="2550" spans="1:10" x14ac:dyDescent="0.2">
      <c r="A2550">
        <v>1.4794255686048599E+18</v>
      </c>
      <c r="B2550">
        <v>4.2258426547050398E-3</v>
      </c>
      <c r="C2550">
        <v>1.7453292384699999E-3</v>
      </c>
      <c r="D2550">
        <f t="shared" si="117"/>
        <v>6.1529468081220273E-6</v>
      </c>
      <c r="F2550" s="2">
        <v>-9.115682E-3</v>
      </c>
      <c r="G2550">
        <f t="shared" si="118"/>
        <v>1.1796156512217162E-4</v>
      </c>
      <c r="I2550">
        <v>-1.8860990181565201E-2</v>
      </c>
      <c r="J2550">
        <f t="shared" si="119"/>
        <v>4.2462040004051993E-4</v>
      </c>
    </row>
    <row r="2551" spans="1:10" x14ac:dyDescent="0.2">
      <c r="A2551">
        <v>1.47942556865489E+18</v>
      </c>
      <c r="B2551">
        <v>3.51658202707767E-2</v>
      </c>
      <c r="C2551">
        <v>1.7453292384699999E-3</v>
      </c>
      <c r="D2551">
        <f t="shared" si="117"/>
        <v>1.1169292208404928E-3</v>
      </c>
      <c r="F2551" s="2">
        <v>1.8565271000000001E-2</v>
      </c>
      <c r="G2551">
        <f t="shared" si="118"/>
        <v>2.8291044086126095E-4</v>
      </c>
      <c r="I2551">
        <v>-5.5010862648487001E-2</v>
      </c>
      <c r="J2551">
        <f t="shared" si="119"/>
        <v>3.2212653175090833E-3</v>
      </c>
    </row>
    <row r="2552" spans="1:10" x14ac:dyDescent="0.2">
      <c r="A2552">
        <v>1.4794255687048599E+18</v>
      </c>
      <c r="B2552">
        <v>2.9153624549508001E-2</v>
      </c>
      <c r="C2552">
        <v>1.7453292384699999E-3</v>
      </c>
      <c r="D2552">
        <f t="shared" si="117"/>
        <v>7.5121465185706761E-4</v>
      </c>
      <c r="F2552" s="2">
        <v>2.2341930000000002E-3</v>
      </c>
      <c r="G2552">
        <f t="shared" si="118"/>
        <v>2.3898777733726097E-7</v>
      </c>
      <c r="I2552">
        <v>-3.3959142863750402E-2</v>
      </c>
      <c r="J2552">
        <f t="shared" si="119"/>
        <v>1.2748093280982348E-3</v>
      </c>
    </row>
    <row r="2553" spans="1:10" x14ac:dyDescent="0.2">
      <c r="A2553">
        <v>1.4794255687549701E+18</v>
      </c>
      <c r="B2553">
        <v>2.8277358040213502E-2</v>
      </c>
      <c r="C2553">
        <v>3.4906584769500001E-3</v>
      </c>
      <c r="D2553">
        <f t="shared" si="117"/>
        <v>6.1438047523948696E-4</v>
      </c>
      <c r="F2553" s="2">
        <v>9.6081090000000001E-3</v>
      </c>
      <c r="G2553">
        <f t="shared" si="118"/>
        <v>3.7423200901964719E-5</v>
      </c>
      <c r="I2553">
        <v>-4.7866284847259501E-2</v>
      </c>
      <c r="J2553">
        <f t="shared" si="119"/>
        <v>2.6375356276060668E-3</v>
      </c>
    </row>
    <row r="2554" spans="1:10" x14ac:dyDescent="0.2">
      <c r="A2554">
        <v>1.4794255688048499E+18</v>
      </c>
      <c r="B2554">
        <v>3.9407156407833099E-2</v>
      </c>
      <c r="C2554">
        <v>3.4906584769500001E-3</v>
      </c>
      <c r="D2554">
        <f t="shared" si="117"/>
        <v>1.28999482361913E-3</v>
      </c>
      <c r="F2554" s="2">
        <v>-8.0511999999999999E-4</v>
      </c>
      <c r="G2554">
        <f t="shared" si="118"/>
        <v>1.8453712723026865E-5</v>
      </c>
      <c r="I2554">
        <v>-2.1768679842352801E-2</v>
      </c>
      <c r="J2554">
        <f t="shared" si="119"/>
        <v>6.3803417232899894E-4</v>
      </c>
    </row>
    <row r="2555" spans="1:10" x14ac:dyDescent="0.2">
      <c r="A2555">
        <v>1.47942556885486E+18</v>
      </c>
      <c r="B2555">
        <v>2.0909614861011502E-2</v>
      </c>
      <c r="C2555">
        <v>3.4906584769500001E-3</v>
      </c>
      <c r="D2555">
        <f t="shared" si="117"/>
        <v>3.034200415098369E-4</v>
      </c>
      <c r="F2555" s="2">
        <v>3.8215160000000001E-3</v>
      </c>
      <c r="G2555">
        <f t="shared" si="118"/>
        <v>1.0946670055878125E-7</v>
      </c>
      <c r="I2555">
        <v>-2.0438581705093301E-2</v>
      </c>
      <c r="J2555">
        <f t="shared" si="119"/>
        <v>5.7260853568991577E-4</v>
      </c>
    </row>
    <row r="2556" spans="1:10" x14ac:dyDescent="0.2">
      <c r="A2556">
        <v>1.4794255689050199E+18</v>
      </c>
      <c r="B2556">
        <v>2.5399882346391602E-2</v>
      </c>
      <c r="C2556">
        <v>3.4906584769500001E-3</v>
      </c>
      <c r="D2556">
        <f t="shared" si="117"/>
        <v>4.8001409056130961E-4</v>
      </c>
      <c r="F2556" s="2">
        <v>-5.2491150000000004E-3</v>
      </c>
      <c r="G2556">
        <f t="shared" si="118"/>
        <v>7.6383640428398685E-5</v>
      </c>
      <c r="I2556">
        <v>-2.5404294952750199E-2</v>
      </c>
      <c r="J2556">
        <f t="shared" si="119"/>
        <v>8.3491833370454331E-4</v>
      </c>
    </row>
    <row r="2557" spans="1:10" x14ac:dyDescent="0.2">
      <c r="A2557">
        <v>1.4794255689550001E+18</v>
      </c>
      <c r="B2557">
        <v>1.4175867661833701E-2</v>
      </c>
      <c r="C2557">
        <v>1.7453292384699999E-3</v>
      </c>
      <c r="D2557">
        <f t="shared" si="117"/>
        <v>1.5451828549472134E-4</v>
      </c>
      <c r="F2557" s="2">
        <v>-1.5599085E-2</v>
      </c>
      <c r="G2557">
        <f t="shared" si="118"/>
        <v>3.0082870527564084E-4</v>
      </c>
      <c r="I2557">
        <v>-2.9984029009938198E-2</v>
      </c>
      <c r="J2557">
        <f t="shared" si="119"/>
        <v>1.0067521748558291E-3</v>
      </c>
    </row>
    <row r="2558" spans="1:10" x14ac:dyDescent="0.2">
      <c r="A2558">
        <v>1.47942556900493E+18</v>
      </c>
      <c r="B2558">
        <v>-2.6552955387160101E-4</v>
      </c>
      <c r="C2558">
        <v>-2.1537697370699999E-3</v>
      </c>
      <c r="D2558">
        <f t="shared" si="117"/>
        <v>3.5654509894451234E-6</v>
      </c>
      <c r="F2558" s="2">
        <v>-3.9286720000000002E-3</v>
      </c>
      <c r="G2558">
        <f t="shared" si="118"/>
        <v>3.150278042954036E-6</v>
      </c>
      <c r="I2558">
        <v>-2.29801069945096E-2</v>
      </c>
      <c r="J2558">
        <f t="shared" si="119"/>
        <v>4.3373632356061683E-4</v>
      </c>
    </row>
    <row r="2559" spans="1:10" x14ac:dyDescent="0.2">
      <c r="A2559">
        <v>1.4794255690549801E+18</v>
      </c>
      <c r="B2559">
        <v>-2.3497464135289099E-2</v>
      </c>
      <c r="C2559">
        <v>-6.9813169539000002E-3</v>
      </c>
      <c r="D2559">
        <f t="shared" si="117"/>
        <v>2.7278311771730711E-4</v>
      </c>
      <c r="F2559" s="2">
        <v>-1.4437291E-2</v>
      </c>
      <c r="G2559">
        <f t="shared" si="118"/>
        <v>5.5591548976116793E-5</v>
      </c>
      <c r="I2559">
        <v>-3.0424041673541E-2</v>
      </c>
      <c r="J2559">
        <f t="shared" si="119"/>
        <v>5.4956134228086712E-4</v>
      </c>
    </row>
    <row r="2560" spans="1:10" x14ac:dyDescent="0.2">
      <c r="A2560">
        <v>1.47942556910496E+18</v>
      </c>
      <c r="B2560">
        <v>-1.78765095770359E-2</v>
      </c>
      <c r="C2560">
        <v>-6.9813169539000002E-3</v>
      </c>
      <c r="D2560">
        <f t="shared" si="117"/>
        <v>1.1870522229523494E-4</v>
      </c>
      <c r="F2560" s="2">
        <v>-1.0978697000000001E-2</v>
      </c>
      <c r="G2560">
        <f t="shared" si="118"/>
        <v>1.5979047232958444E-5</v>
      </c>
      <c r="I2560">
        <v>-1.9331313669681501E-2</v>
      </c>
      <c r="J2560">
        <f t="shared" si="119"/>
        <v>1.5252241887981385E-4</v>
      </c>
    </row>
    <row r="2561" spans="1:10" x14ac:dyDescent="0.2">
      <c r="A2561">
        <v>1.4794255691549399E+18</v>
      </c>
      <c r="B2561">
        <v>1.1877075769007201E-2</v>
      </c>
      <c r="C2561">
        <v>-6.9813169539000002E-3</v>
      </c>
      <c r="D2561">
        <f t="shared" si="117"/>
        <v>3.5563897609139925E-4</v>
      </c>
      <c r="F2561" s="2">
        <v>-1.6597404999999999E-2</v>
      </c>
      <c r="G2561">
        <f t="shared" si="118"/>
        <v>9.2469149310347288E-5</v>
      </c>
      <c r="I2561">
        <v>-1.81907769292593E-2</v>
      </c>
      <c r="J2561">
        <f t="shared" si="119"/>
        <v>1.2565199293918211E-4</v>
      </c>
    </row>
    <row r="2562" spans="1:10" x14ac:dyDescent="0.2">
      <c r="A2562">
        <v>1.47942556920496E+18</v>
      </c>
      <c r="B2562">
        <v>1.54581144452095E-2</v>
      </c>
      <c r="C2562">
        <v>-4.1848116173900003E-3</v>
      </c>
      <c r="D2562">
        <f t="shared" si="117"/>
        <v>3.8584454430075067E-4</v>
      </c>
      <c r="F2562" s="2">
        <v>1.0683633E-2</v>
      </c>
      <c r="G2562">
        <f t="shared" si="118"/>
        <v>2.2107064534039367E-4</v>
      </c>
      <c r="I2562">
        <v>-3.13172489404678E-2</v>
      </c>
      <c r="J2562">
        <f t="shared" si="119"/>
        <v>7.3616915509074521E-4</v>
      </c>
    </row>
    <row r="2563" spans="1:10" x14ac:dyDescent="0.2">
      <c r="A2563">
        <v>1.4794255692555599E+18</v>
      </c>
      <c r="B2563">
        <v>7.7658653259277302E-2</v>
      </c>
      <c r="C2563">
        <v>0</v>
      </c>
      <c r="D2563">
        <f t="shared" ref="D2563:D2626" si="120">(C2563-B2563) * (C2563-B2563)</f>
        <v>6.0308664260446615E-3</v>
      </c>
      <c r="F2563" s="2">
        <v>9.4912569999999995E-3</v>
      </c>
      <c r="G2563">
        <f t="shared" ref="G2563:G2626" si="121">(C2563-F2563)^2</f>
        <v>9.0083959440048986E-5</v>
      </c>
      <c r="I2563">
        <v>-1.13234817981719E-2</v>
      </c>
      <c r="J2563">
        <f t="shared" ref="J2563:J2626" si="122">(I2563-C2563)^2</f>
        <v>1.2822124003353033E-4</v>
      </c>
    </row>
    <row r="2564" spans="1:10" x14ac:dyDescent="0.2">
      <c r="A2564">
        <v>1.47942556930498E+18</v>
      </c>
      <c r="B2564">
        <v>5.0292275846004403E-2</v>
      </c>
      <c r="C2564">
        <v>0</v>
      </c>
      <c r="D2564">
        <f t="shared" si="120"/>
        <v>2.529313009770598E-3</v>
      </c>
      <c r="F2564" s="2">
        <v>3.6827799999999999E-4</v>
      </c>
      <c r="G2564">
        <f t="shared" si="121"/>
        <v>1.3562868528399998E-7</v>
      </c>
      <c r="I2564">
        <v>-3.11323758214712E-2</v>
      </c>
      <c r="J2564">
        <f t="shared" si="122"/>
        <v>9.692248242893246E-4</v>
      </c>
    </row>
    <row r="2565" spans="1:10" x14ac:dyDescent="0.2">
      <c r="A2565">
        <v>1.4794255693550001E+18</v>
      </c>
      <c r="B2565">
        <v>8.1878080964088405E-3</v>
      </c>
      <c r="C2565">
        <v>1.7453292384699999E-3</v>
      </c>
      <c r="D2565">
        <f t="shared" si="120"/>
        <v>4.1505533834988946E-5</v>
      </c>
      <c r="F2565" s="2">
        <v>-8.3709800000000001E-3</v>
      </c>
      <c r="G2565">
        <f t="shared" si="121"/>
        <v>1.0233971260835345E-4</v>
      </c>
      <c r="I2565">
        <v>-2.0015973597764899E-2</v>
      </c>
      <c r="J2565">
        <f t="shared" si="122"/>
        <v>4.735543011303251E-4</v>
      </c>
    </row>
    <row r="2566" spans="1:10" x14ac:dyDescent="0.2">
      <c r="A2566">
        <v>1.47942556940496E+18</v>
      </c>
      <c r="B2566">
        <v>6.1239311471581398E-3</v>
      </c>
      <c r="C2566">
        <v>6.2608588165399999E-3</v>
      </c>
      <c r="D2566">
        <f t="shared" si="120"/>
        <v>1.8749186642347979E-8</v>
      </c>
      <c r="F2566" s="2">
        <v>-2.4198869999999999E-3</v>
      </c>
      <c r="G2566">
        <f t="shared" si="121"/>
        <v>7.5355347931376689E-5</v>
      </c>
      <c r="I2566">
        <v>-3.4381717443466103E-2</v>
      </c>
      <c r="J2566">
        <f t="shared" si="122"/>
        <v>1.6518190050504114E-3</v>
      </c>
    </row>
    <row r="2567" spans="1:10" x14ac:dyDescent="0.2">
      <c r="A2567">
        <v>1.47942556945501E+18</v>
      </c>
      <c r="B2567">
        <v>-1.07279643416404E-2</v>
      </c>
      <c r="C2567">
        <v>8.7266461923699995E-3</v>
      </c>
      <c r="D2567">
        <f t="shared" si="120"/>
        <v>3.7848187103002839E-4</v>
      </c>
      <c r="F2567" s="2">
        <v>-1.7514012999999998E-2</v>
      </c>
      <c r="G2567">
        <f t="shared" si="121"/>
        <v>6.885721948501121E-4</v>
      </c>
      <c r="I2567">
        <v>-1.9523955881595601E-2</v>
      </c>
      <c r="J2567">
        <f t="shared" si="122"/>
        <v>7.9809651754154953E-4</v>
      </c>
    </row>
    <row r="2568" spans="1:10" x14ac:dyDescent="0.2">
      <c r="A2568">
        <v>1.4794255695050701E+18</v>
      </c>
      <c r="B2568">
        <v>-1.09358523041009E-2</v>
      </c>
      <c r="C2568">
        <v>1.1475599498499999E-2</v>
      </c>
      <c r="D2568">
        <f t="shared" si="120"/>
        <v>5.0227317190030315E-4</v>
      </c>
      <c r="F2568" s="2">
        <v>-2.2297375000000001E-2</v>
      </c>
      <c r="G2568">
        <f t="shared" si="121"/>
        <v>1.1406138064763314E-3</v>
      </c>
      <c r="I2568">
        <v>-1.5760017558932301E-2</v>
      </c>
      <c r="J2568">
        <f t="shared" si="122"/>
        <v>7.4177883649909722E-4</v>
      </c>
    </row>
    <row r="2569" spans="1:10" x14ac:dyDescent="0.2">
      <c r="A2569">
        <v>1.47942556955504E+18</v>
      </c>
      <c r="B2569">
        <v>-1.0978244245052299E-2</v>
      </c>
      <c r="C2569">
        <v>1.2217304669300001E-2</v>
      </c>
      <c r="D2569">
        <f t="shared" si="120"/>
        <v>5.3803348943811009E-4</v>
      </c>
      <c r="F2569" s="2">
        <v>-2.3557189999999999E-2</v>
      </c>
      <c r="G2569">
        <f t="shared" si="121"/>
        <v>1.2798144688437741E-3</v>
      </c>
      <c r="I2569">
        <v>-1.6234880313277199E-2</v>
      </c>
      <c r="J2569">
        <f t="shared" si="122"/>
        <v>8.095268302827915E-4</v>
      </c>
    </row>
    <row r="2570" spans="1:10" x14ac:dyDescent="0.2">
      <c r="A2570">
        <v>1.4794255696050501E+18</v>
      </c>
      <c r="B2570">
        <v>1.1147141456604E-2</v>
      </c>
      <c r="C2570">
        <v>1.2217304669300001E-2</v>
      </c>
      <c r="D2570">
        <f t="shared" si="120"/>
        <v>1.1452493018078249E-6</v>
      </c>
      <c r="F2570" s="2">
        <v>-1.1726244E-2</v>
      </c>
      <c r="G2570">
        <f t="shared" si="121"/>
        <v>5.7329352287913778E-4</v>
      </c>
      <c r="I2570">
        <v>-2.9003279283642699E-2</v>
      </c>
      <c r="J2570">
        <f t="shared" si="122"/>
        <v>1.6991365414215974E-3</v>
      </c>
    </row>
    <row r="2571" spans="1:10" x14ac:dyDescent="0.2">
      <c r="A2571">
        <v>1.47942556965505E+18</v>
      </c>
      <c r="B2571">
        <v>2.5666763540357299E-3</v>
      </c>
      <c r="C2571">
        <v>1.2217304669300001E-2</v>
      </c>
      <c r="D2571">
        <f t="shared" si="120"/>
        <v>9.3134626879380497E-5</v>
      </c>
      <c r="F2571" s="2">
        <v>-1.7455067000000001E-2</v>
      </c>
      <c r="G2571">
        <f t="shared" si="121"/>
        <v>8.804496404810773E-4</v>
      </c>
      <c r="I2571">
        <v>-1.7307229340076401E-2</v>
      </c>
      <c r="J2571">
        <f t="shared" si="122"/>
        <v>8.7169810847082376E-4</v>
      </c>
    </row>
    <row r="2572" spans="1:10" x14ac:dyDescent="0.2">
      <c r="A2572">
        <v>1.4794255697050601E+18</v>
      </c>
      <c r="B2572">
        <v>1.0031734593212599E-2</v>
      </c>
      <c r="C2572">
        <v>1.2217304669300001E-2</v>
      </c>
      <c r="D2572">
        <f t="shared" si="120"/>
        <v>4.7767165574886899E-6</v>
      </c>
      <c r="F2572" s="2">
        <v>3.4720885999999999E-2</v>
      </c>
      <c r="G2572">
        <f t="shared" si="121"/>
        <v>5.0641117270742943E-4</v>
      </c>
      <c r="I2572">
        <v>-3.0074203386902799E-2</v>
      </c>
      <c r="J2572">
        <f t="shared" si="122"/>
        <v>1.7885716536678662E-3</v>
      </c>
    </row>
    <row r="2573" spans="1:10" x14ac:dyDescent="0.2">
      <c r="A2573">
        <v>1.47942556975502E+18</v>
      </c>
      <c r="B2573">
        <v>1.5808971598744299E-2</v>
      </c>
      <c r="C2573">
        <v>1.23140365589E-2</v>
      </c>
      <c r="D2573">
        <f t="shared" si="120"/>
        <v>1.2214570932731473E-5</v>
      </c>
      <c r="F2573" s="2">
        <v>1.5081895E-2</v>
      </c>
      <c r="G2573">
        <f t="shared" si="121"/>
        <v>7.6610403499685226E-6</v>
      </c>
      <c r="I2573">
        <v>-3.9628997445106499E-2</v>
      </c>
      <c r="J2573">
        <f t="shared" si="122"/>
        <v>2.6980787815413759E-3</v>
      </c>
    </row>
    <row r="2574" spans="1:10" x14ac:dyDescent="0.2">
      <c r="A2574">
        <v>1.4794255698050701E+18</v>
      </c>
      <c r="B2574">
        <v>-1.8892278894782E-2</v>
      </c>
      <c r="C2574">
        <v>1.29919716736E-2</v>
      </c>
      <c r="D2574">
        <f t="shared" si="120"/>
        <v>1.0166054343073677E-3</v>
      </c>
      <c r="F2574" s="2">
        <v>1.9462552000000001E-2</v>
      </c>
      <c r="G2574">
        <f t="shared" si="121"/>
        <v>4.1868409760394743E-5</v>
      </c>
      <c r="I2574">
        <v>-2.6926843449473301E-2</v>
      </c>
      <c r="J2574">
        <f t="shared" si="122"/>
        <v>1.5935118008301055E-3</v>
      </c>
    </row>
    <row r="2575" spans="1:10" x14ac:dyDescent="0.2">
      <c r="A2575">
        <v>1.4794255698551301E+18</v>
      </c>
      <c r="B2575">
        <v>-2.2550600115209801E-3</v>
      </c>
      <c r="C2575">
        <v>1.2119243448E-2</v>
      </c>
      <c r="D2575">
        <f t="shared" si="120"/>
        <v>2.0662059994639681E-4</v>
      </c>
      <c r="F2575" s="2">
        <v>3.0822262E-2</v>
      </c>
      <c r="G2575">
        <f t="shared" si="121"/>
        <v>3.4980290295645616E-4</v>
      </c>
      <c r="I2575">
        <v>-3.3071711659431402E-2</v>
      </c>
      <c r="J2575">
        <f t="shared" si="122"/>
        <v>2.0422224235218801E-3</v>
      </c>
    </row>
    <row r="2576" spans="1:10" x14ac:dyDescent="0.2">
      <c r="A2576">
        <v>1.4794255699050399E+18</v>
      </c>
      <c r="B2576">
        <v>-1.38033777475357E-2</v>
      </c>
      <c r="C2576">
        <v>8.7266461923699995E-3</v>
      </c>
      <c r="D2576">
        <f t="shared" si="120"/>
        <v>5.0760197873272388E-4</v>
      </c>
      <c r="F2576" s="2">
        <v>-1.554313E-2</v>
      </c>
      <c r="G2576">
        <f t="shared" si="121"/>
        <v>5.8902203642772978E-4</v>
      </c>
      <c r="I2576">
        <v>-4.0885046124458299E-2</v>
      </c>
      <c r="J2576">
        <f t="shared" si="122"/>
        <v>2.4613200145396402E-3</v>
      </c>
    </row>
    <row r="2577" spans="1:10" x14ac:dyDescent="0.2">
      <c r="A2577">
        <v>1.4794255699551301E+18</v>
      </c>
      <c r="B2577">
        <v>-1.2039996683597501E-2</v>
      </c>
      <c r="C2577">
        <v>8.7266461923699995E-3</v>
      </c>
      <c r="D2577">
        <f t="shared" si="120"/>
        <v>4.3125345633797179E-4</v>
      </c>
      <c r="F2577" s="2">
        <v>-3.13784E-4</v>
      </c>
      <c r="G2577">
        <f t="shared" si="121"/>
        <v>8.1729378063115051E-5</v>
      </c>
      <c r="I2577">
        <v>-3.9339743554592098E-2</v>
      </c>
      <c r="J2577">
        <f t="shared" si="122"/>
        <v>2.310377823306863E-3</v>
      </c>
    </row>
    <row r="2578" spans="1:10" x14ac:dyDescent="0.2">
      <c r="A2578">
        <v>1.47942557000512E+18</v>
      </c>
      <c r="B2578">
        <v>-1.05229737237095E-2</v>
      </c>
      <c r="C2578">
        <v>6.9813169539000002E-3</v>
      </c>
      <c r="D2578">
        <f t="shared" si="120"/>
        <v>3.064001921262469E-4</v>
      </c>
      <c r="F2578" s="2">
        <v>-2.2669029999999998E-3</v>
      </c>
      <c r="G2578">
        <f t="shared" si="121"/>
        <v>8.5529572315714108E-5</v>
      </c>
      <c r="I2578">
        <v>-3.8820110261440201E-2</v>
      </c>
      <c r="J2578">
        <f t="shared" si="122"/>
        <v>2.097770734962106E-3</v>
      </c>
    </row>
    <row r="2579" spans="1:10" x14ac:dyDescent="0.2">
      <c r="A2579">
        <v>1.4794255700551099E+18</v>
      </c>
      <c r="B2579">
        <v>1.44131584092974E-2</v>
      </c>
      <c r="C2579">
        <v>5.2359877154200003E-3</v>
      </c>
      <c r="D2579">
        <f t="shared" si="120"/>
        <v>8.4220461944562196E-5</v>
      </c>
      <c r="F2579" s="2">
        <v>-1.3788295000000001E-2</v>
      </c>
      <c r="G2579">
        <f t="shared" si="121"/>
        <v>3.6192333283622819E-4</v>
      </c>
      <c r="I2579">
        <v>-3.94200831651687E-2</v>
      </c>
      <c r="J2579">
        <f t="shared" si="122"/>
        <v>1.9941646664921619E-3</v>
      </c>
    </row>
    <row r="2580" spans="1:10" x14ac:dyDescent="0.2">
      <c r="A2580">
        <v>1.4794255701051E+18</v>
      </c>
      <c r="B2580">
        <v>9.2319706454872998E-3</v>
      </c>
      <c r="C2580">
        <v>5.2359877154200003E-3</v>
      </c>
      <c r="D2580">
        <f t="shared" si="120"/>
        <v>1.596787957738924E-5</v>
      </c>
      <c r="F2580" s="2">
        <v>-1.4902680999999999E-2</v>
      </c>
      <c r="G2580">
        <f t="shared" si="121"/>
        <v>4.0556597762943621E-4</v>
      </c>
      <c r="I2580">
        <v>-2.63832677155733E-2</v>
      </c>
      <c r="J2580">
        <f t="shared" si="122"/>
        <v>9.9977731401039937E-4</v>
      </c>
    </row>
    <row r="2581" spans="1:10" x14ac:dyDescent="0.2">
      <c r="A2581">
        <v>1.4794255701551601E+18</v>
      </c>
      <c r="B2581">
        <v>2.6400186121463699E-2</v>
      </c>
      <c r="C2581">
        <v>3.4403208196600002E-3</v>
      </c>
      <c r="D2581">
        <f t="shared" si="120"/>
        <v>5.2715541467696948E-4</v>
      </c>
      <c r="F2581" s="2">
        <v>-4.0340281999999998E-2</v>
      </c>
      <c r="G2581">
        <f t="shared" si="121"/>
        <v>1.9167411832528214E-3</v>
      </c>
      <c r="I2581">
        <v>-5.1750548183917999E-2</v>
      </c>
      <c r="J2581">
        <f t="shared" si="122"/>
        <v>3.0460320213701072E-3</v>
      </c>
    </row>
    <row r="2582" spans="1:10" x14ac:dyDescent="0.2">
      <c r="A2582">
        <v>1.47942557020513E+18</v>
      </c>
      <c r="B2582">
        <v>-2.9521469026803901E-2</v>
      </c>
      <c r="C2582">
        <v>1.7453292384699999E-3</v>
      </c>
      <c r="D2582">
        <f t="shared" si="120"/>
        <v>9.776126737613348E-4</v>
      </c>
      <c r="F2582" s="2">
        <v>-2.0674604999999999E-2</v>
      </c>
      <c r="G2582">
        <f t="shared" si="121"/>
        <v>5.0265345125731931E-4</v>
      </c>
      <c r="I2582">
        <v>-4.1417516767978599E-2</v>
      </c>
      <c r="J2582">
        <f t="shared" si="122"/>
        <v>1.8630312753763955E-3</v>
      </c>
    </row>
    <row r="2583" spans="1:10" x14ac:dyDescent="0.2">
      <c r="A2583">
        <v>1.4794255702551199E+18</v>
      </c>
      <c r="B2583">
        <v>-4.0323749184608397E-2</v>
      </c>
      <c r="C2583">
        <v>1.7453292384699999E-3</v>
      </c>
      <c r="D2583">
        <f t="shared" si="120"/>
        <v>1.7698073593671202E-3</v>
      </c>
      <c r="F2583" s="2">
        <v>-1.9285493000000001E-2</v>
      </c>
      <c r="G2583">
        <f t="shared" si="121"/>
        <v>4.422954840261244E-4</v>
      </c>
      <c r="I2583">
        <v>-1.7168516293167999E-2</v>
      </c>
      <c r="J2583">
        <f t="shared" si="122"/>
        <v>3.5773355279466275E-4</v>
      </c>
    </row>
    <row r="2584" spans="1:10" x14ac:dyDescent="0.2">
      <c r="A2584">
        <v>1.4794255703051599E+18</v>
      </c>
      <c r="B2584">
        <v>-6.9822534918785095E-2</v>
      </c>
      <c r="C2584">
        <v>8.3767507647E-4</v>
      </c>
      <c r="D2584">
        <f t="shared" si="120"/>
        <v>4.9928652765735488E-3</v>
      </c>
      <c r="F2584" s="2">
        <v>-2.2706661E-2</v>
      </c>
      <c r="G2584">
        <f t="shared" si="121"/>
        <v>5.5433576128176678E-4</v>
      </c>
      <c r="I2584">
        <v>-2.0534502342343299E-2</v>
      </c>
      <c r="J2584">
        <f t="shared" si="122"/>
        <v>4.5676996762123307E-4</v>
      </c>
    </row>
    <row r="2585" spans="1:10" x14ac:dyDescent="0.2">
      <c r="A2585">
        <v>1.47942557035518E+18</v>
      </c>
      <c r="B2585">
        <v>-5.8867141604423502E-2</v>
      </c>
      <c r="C2585">
        <v>-5.2669967813800001E-3</v>
      </c>
      <c r="D2585">
        <f t="shared" si="120"/>
        <v>2.8729755250512371E-3</v>
      </c>
      <c r="F2585" s="2">
        <v>-2.3133702999999999E-2</v>
      </c>
      <c r="G2585">
        <f t="shared" si="121"/>
        <v>3.1921919110247459E-4</v>
      </c>
      <c r="I2585">
        <v>-1.4413787052035301E-2</v>
      </c>
      <c r="J2585">
        <f t="shared" si="122"/>
        <v>8.366377225535446E-5</v>
      </c>
    </row>
    <row r="2586" spans="1:10" x14ac:dyDescent="0.2">
      <c r="A2586">
        <v>1.47942557040525E+18</v>
      </c>
      <c r="B2586">
        <v>-7.0018731057643793E-2</v>
      </c>
      <c r="C2586">
        <v>-1.0526970994899999E-2</v>
      </c>
      <c r="D2586">
        <f t="shared" si="120"/>
        <v>3.5392695153630776E-3</v>
      </c>
      <c r="F2586" s="2">
        <v>-3.4704559000000003E-2</v>
      </c>
      <c r="G2586">
        <f t="shared" si="121"/>
        <v>5.8455576174435558E-4</v>
      </c>
      <c r="I2586">
        <v>-2.57880929857492E-2</v>
      </c>
      <c r="J2586">
        <f t="shared" si="122"/>
        <v>2.3290184441958106E-4</v>
      </c>
    </row>
    <row r="2587" spans="1:10" x14ac:dyDescent="0.2">
      <c r="A2587">
        <v>1.47942557045522E+18</v>
      </c>
      <c r="B2587">
        <v>-3.9342667907476397E-2</v>
      </c>
      <c r="C2587">
        <v>-1.9235276207599999E-2</v>
      </c>
      <c r="D2587">
        <f t="shared" si="120"/>
        <v>4.0430720097225828E-4</v>
      </c>
      <c r="F2587" s="2">
        <v>-2.4953458000000001E-2</v>
      </c>
      <c r="G2587">
        <f t="shared" si="121"/>
        <v>3.2697603010934902E-5</v>
      </c>
      <c r="I2587">
        <v>-3.7477418780326802E-2</v>
      </c>
      <c r="J2587">
        <f t="shared" si="122"/>
        <v>3.3277576564369167E-4</v>
      </c>
    </row>
    <row r="2588" spans="1:10" x14ac:dyDescent="0.2">
      <c r="A2588">
        <v>1.4794255705052001E+18</v>
      </c>
      <c r="B2588">
        <v>7.9830754548311199E-3</v>
      </c>
      <c r="C2588">
        <v>-2.7063931460399999E-2</v>
      </c>
      <c r="D2588">
        <f t="shared" si="120"/>
        <v>1.2282926937162578E-3</v>
      </c>
      <c r="F2588" s="2">
        <v>-2.8290458000000001E-2</v>
      </c>
      <c r="G2588">
        <f t="shared" si="121"/>
        <v>1.5043673523431558E-6</v>
      </c>
      <c r="I2588">
        <v>-2.1934352815151201E-2</v>
      </c>
      <c r="J2588">
        <f t="shared" si="122"/>
        <v>2.6312577077792495E-5</v>
      </c>
    </row>
    <row r="2589" spans="1:10" x14ac:dyDescent="0.2">
      <c r="A2589">
        <v>1.4794255705552E+18</v>
      </c>
      <c r="B2589">
        <v>-9.0271662920713407E-3</v>
      </c>
      <c r="C2589">
        <v>-3.1418383754400002E-2</v>
      </c>
      <c r="D2589">
        <f t="shared" si="120"/>
        <v>5.0136661944529188E-4</v>
      </c>
      <c r="F2589" s="2">
        <v>5.1700559E-2</v>
      </c>
      <c r="G2589">
        <f t="shared" si="121"/>
        <v>6.9087586446092246E-3</v>
      </c>
      <c r="I2589">
        <v>-1.7152275890111899E-2</v>
      </c>
      <c r="J2589">
        <f t="shared" si="122"/>
        <v>2.0352183359550286E-4</v>
      </c>
    </row>
    <row r="2590" spans="1:10" x14ac:dyDescent="0.2">
      <c r="A2590">
        <v>1.4794255706051899E+18</v>
      </c>
      <c r="B2590">
        <v>6.0301288962364197E-2</v>
      </c>
      <c r="C2590">
        <v>-3.57627648152E-2</v>
      </c>
      <c r="D2590">
        <f t="shared" si="120"/>
        <v>9.2283024281787449E-3</v>
      </c>
      <c r="F2590" s="2">
        <v>-2.852832E-3</v>
      </c>
      <c r="G2590">
        <f t="shared" si="121"/>
        <v>1.0830636779009778E-3</v>
      </c>
      <c r="I2590">
        <v>-3.1458310782909303E-2</v>
      </c>
      <c r="J2590">
        <f t="shared" si="122"/>
        <v>1.8528324516103642E-5</v>
      </c>
    </row>
    <row r="2591" spans="1:10" x14ac:dyDescent="0.2">
      <c r="A2591">
        <v>1.4794255706552801E+18</v>
      </c>
      <c r="B2591">
        <v>7.5461477041244507E-2</v>
      </c>
      <c r="C2591">
        <v>-3.6651913076599998E-2</v>
      </c>
      <c r="D2591">
        <f t="shared" si="120"/>
        <v>1.2569412243715994E-2</v>
      </c>
      <c r="F2591" s="2">
        <v>-2.8595775E-2</v>
      </c>
      <c r="G2591">
        <f t="shared" si="121"/>
        <v>6.4901360709244314E-5</v>
      </c>
      <c r="I2591">
        <v>-1.8282802775502201E-2</v>
      </c>
      <c r="J2591">
        <f t="shared" si="122"/>
        <v>3.3742421325389719E-4</v>
      </c>
    </row>
    <row r="2592" spans="1:10" x14ac:dyDescent="0.2">
      <c r="A2592">
        <v>1.4794255707052301E+18</v>
      </c>
      <c r="B2592">
        <v>-3.00156399607658E-2</v>
      </c>
      <c r="C2592">
        <v>-3.5796459275799997E-2</v>
      </c>
      <c r="D2592">
        <f t="shared" si="120"/>
        <v>3.3417871953072431E-5</v>
      </c>
      <c r="F2592" s="2">
        <v>-5.791723E-2</v>
      </c>
      <c r="G2592">
        <f t="shared" si="121"/>
        <v>4.8932849743262398E-4</v>
      </c>
      <c r="I2592">
        <v>-5.9076219797134399E-2</v>
      </c>
      <c r="J2592">
        <f t="shared" si="122"/>
        <v>5.4194724993067986E-4</v>
      </c>
    </row>
    <row r="2593" spans="1:10" x14ac:dyDescent="0.2">
      <c r="A2593">
        <v>1.4794255707558899E+18</v>
      </c>
      <c r="B2593">
        <v>-3.1922657508403002E-3</v>
      </c>
      <c r="C2593">
        <v>-3.4906584769500003E-2</v>
      </c>
      <c r="D2593">
        <f t="shared" si="120"/>
        <v>1.0057980308173205E-3</v>
      </c>
      <c r="F2593" s="2">
        <v>2.2939082E-2</v>
      </c>
      <c r="G2593">
        <f t="shared" si="121"/>
        <v>3.3461211640080368E-3</v>
      </c>
      <c r="I2593">
        <v>-2.3420341312885202E-3</v>
      </c>
      <c r="J2593">
        <f t="shared" si="122"/>
        <v>1.0604499582686398E-3</v>
      </c>
    </row>
    <row r="2594" spans="1:10" x14ac:dyDescent="0.2">
      <c r="A2594">
        <v>1.4794255708053E+18</v>
      </c>
      <c r="B2594">
        <v>-9.3113571405410697E-2</v>
      </c>
      <c r="C2594">
        <v>-3.6651913076599998E-2</v>
      </c>
      <c r="D2594">
        <f t="shared" si="120"/>
        <v>3.1879188612393586E-3</v>
      </c>
      <c r="F2594" s="2">
        <v>-4.4036108999999997E-2</v>
      </c>
      <c r="G2594">
        <f t="shared" si="121"/>
        <v>5.4526349435157153E-5</v>
      </c>
      <c r="I2594">
        <v>-3.68704795837402E-2</v>
      </c>
      <c r="J2594">
        <f t="shared" si="122"/>
        <v>4.7771318043467647E-8</v>
      </c>
    </row>
    <row r="2595" spans="1:10" x14ac:dyDescent="0.2">
      <c r="A2595">
        <v>1.4794255708552E+18</v>
      </c>
      <c r="B2595">
        <v>-0.108889408409595</v>
      </c>
      <c r="C2595">
        <v>-3.6651913076599998E-2</v>
      </c>
      <c r="D2595">
        <f t="shared" si="120"/>
        <v>5.2182557319844754E-3</v>
      </c>
      <c r="F2595" s="2">
        <v>-8.1801510999999993E-2</v>
      </c>
      <c r="G2595">
        <f t="shared" si="121"/>
        <v>2.0384861926446853E-3</v>
      </c>
      <c r="I2595">
        <v>-4.2756795883178697E-2</v>
      </c>
      <c r="J2595">
        <f t="shared" si="122"/>
        <v>3.726959408206021E-5</v>
      </c>
    </row>
    <row r="2596" spans="1:10" x14ac:dyDescent="0.2">
      <c r="A2596">
        <v>1.47942557090525E+18</v>
      </c>
      <c r="B2596">
        <v>-9.9101170897483798E-2</v>
      </c>
      <c r="C2596">
        <v>-3.8298852340600001E-2</v>
      </c>
      <c r="D2596">
        <f t="shared" si="120"/>
        <v>3.6969219418927757E-3</v>
      </c>
      <c r="F2596" s="2">
        <v>-5.9713963000000002E-2</v>
      </c>
      <c r="G2596">
        <f t="shared" si="121"/>
        <v>4.5860696455434755E-4</v>
      </c>
      <c r="I2596">
        <v>-3.8634814321994698E-2</v>
      </c>
      <c r="J2596">
        <f t="shared" si="122"/>
        <v>1.1287045294265097E-7</v>
      </c>
    </row>
    <row r="2597" spans="1:10" x14ac:dyDescent="0.2">
      <c r="A2597">
        <v>1.4794255709553201E+18</v>
      </c>
      <c r="B2597">
        <v>-0.106688171625137</v>
      </c>
      <c r="C2597">
        <v>-4.1841110199500001E-2</v>
      </c>
      <c r="D2597">
        <f t="shared" si="120"/>
        <v>4.2051413755403375E-3</v>
      </c>
      <c r="F2597" s="2">
        <v>-3.7554428000000001E-2</v>
      </c>
      <c r="G2597">
        <f t="shared" si="121"/>
        <v>1.8375644279510157E-5</v>
      </c>
      <c r="I2597">
        <v>-1.8156241625547399E-2</v>
      </c>
      <c r="J2597">
        <f t="shared" si="122"/>
        <v>5.6097299936540756E-4</v>
      </c>
    </row>
    <row r="2598" spans="1:10" x14ac:dyDescent="0.2">
      <c r="A2598">
        <v>1.4794255710052301E+18</v>
      </c>
      <c r="B2598">
        <v>4.2348969727754497E-3</v>
      </c>
      <c r="C2598">
        <v>-4.5378562062999998E-2</v>
      </c>
      <c r="D2598">
        <f t="shared" si="120"/>
        <v>2.4614953174945686E-3</v>
      </c>
      <c r="F2598" s="2">
        <v>3.7658006000000001E-2</v>
      </c>
      <c r="G2598">
        <f t="shared" si="121"/>
        <v>6.8950716356812316E-3</v>
      </c>
      <c r="I2598">
        <v>-3.7450857460498803E-2</v>
      </c>
      <c r="J2598">
        <f t="shared" si="122"/>
        <v>6.2848500264518631E-5</v>
      </c>
    </row>
    <row r="2599" spans="1:10" x14ac:dyDescent="0.2">
      <c r="A2599">
        <v>1.4794255710553101E+18</v>
      </c>
      <c r="B2599">
        <v>9.6364542841911302E-2</v>
      </c>
      <c r="C2599">
        <v>-4.3695379410500002E-2</v>
      </c>
      <c r="D2599">
        <f t="shared" si="120"/>
        <v>1.9616781821351504E-2</v>
      </c>
      <c r="F2599" s="2">
        <v>0.11348544100000001</v>
      </c>
      <c r="G2599">
        <f t="shared" si="121"/>
        <v>2.470581030491786E-2</v>
      </c>
      <c r="I2599">
        <v>-8.5853338241577096E-3</v>
      </c>
      <c r="J2599">
        <f t="shared" si="122"/>
        <v>1.2327153010750339E-3</v>
      </c>
    </row>
    <row r="2600" spans="1:10" x14ac:dyDescent="0.2">
      <c r="A2600">
        <v>1.4794255711053399E+18</v>
      </c>
      <c r="B2600">
        <v>-6.8344861268997095E-2</v>
      </c>
      <c r="C2600">
        <v>-4.36332300305E-2</v>
      </c>
      <c r="D2600">
        <f t="shared" si="120"/>
        <v>6.1066471846746545E-4</v>
      </c>
      <c r="F2600" s="2">
        <v>1.3794669000000001E-2</v>
      </c>
      <c r="G2600">
        <f t="shared" si="121"/>
        <v>3.2979635870573031E-3</v>
      </c>
      <c r="I2600">
        <v>-4.4860087335109697E-2</v>
      </c>
      <c r="J2600">
        <f t="shared" si="122"/>
        <v>1.5051788458741696E-6</v>
      </c>
    </row>
    <row r="2601" spans="1:10" x14ac:dyDescent="0.2">
      <c r="A2601">
        <v>1.4794255711553101E+18</v>
      </c>
      <c r="B2601">
        <v>-0.229466632008552</v>
      </c>
      <c r="C2601">
        <v>-4.36332300305E-2</v>
      </c>
      <c r="D2601">
        <f t="shared" si="120"/>
        <v>3.4534053290736257E-2</v>
      </c>
      <c r="F2601" s="2">
        <v>-3.2228610999999997E-2</v>
      </c>
      <c r="G2601">
        <f t="shared" si="121"/>
        <v>1.3006533523084282E-4</v>
      </c>
      <c r="I2601">
        <v>1.28129152581095E-2</v>
      </c>
      <c r="J2601">
        <f t="shared" si="122"/>
        <v>3.1861673179428124E-3</v>
      </c>
    </row>
    <row r="2602" spans="1:10" x14ac:dyDescent="0.2">
      <c r="A2602">
        <v>1.4794255712053199E+18</v>
      </c>
      <c r="B2602">
        <v>-0.149698436260223</v>
      </c>
      <c r="C2602">
        <v>-4.791432625E-2</v>
      </c>
      <c r="D2602">
        <f t="shared" si="120"/>
        <v>1.0360005050573178E-2</v>
      </c>
      <c r="F2602" s="2">
        <v>0.112787873</v>
      </c>
      <c r="G2602">
        <f t="shared" si="121"/>
        <v>2.5825196843786705E-2</v>
      </c>
      <c r="I2602">
        <v>-5.2084483206272097E-2</v>
      </c>
      <c r="J2602">
        <f t="shared" si="122"/>
        <v>1.7390209039944566E-5</v>
      </c>
    </row>
    <row r="2603" spans="1:10" x14ac:dyDescent="0.2">
      <c r="A2603">
        <v>1.4794255712553201E+18</v>
      </c>
      <c r="B2603">
        <v>-7.0278868079185403E-2</v>
      </c>
      <c r="C2603">
        <v>-5.5668204881099997E-2</v>
      </c>
      <c r="D2603">
        <f t="shared" si="120"/>
        <v>2.1347147908788724E-4</v>
      </c>
      <c r="F2603" s="2">
        <v>0.17338672299999999</v>
      </c>
      <c r="G2603">
        <f t="shared" si="121"/>
        <v>5.2466159986615919E-2</v>
      </c>
      <c r="I2603">
        <v>-4.7724626958370202E-2</v>
      </c>
      <c r="J2603">
        <f t="shared" si="122"/>
        <v>6.3100430214480213E-5</v>
      </c>
    </row>
    <row r="2604" spans="1:10" x14ac:dyDescent="0.2">
      <c r="A2604">
        <v>1.4794255713053199E+18</v>
      </c>
      <c r="B2604">
        <v>-8.2764692604541695E-2</v>
      </c>
      <c r="C2604">
        <v>-6.6121809429199999E-2</v>
      </c>
      <c r="D2604">
        <f t="shared" si="120"/>
        <v>2.7698556038807171E-4</v>
      </c>
      <c r="F2604" s="2">
        <v>0.18792518999999999</v>
      </c>
      <c r="G2604">
        <f t="shared" si="121"/>
        <v>6.4539877918979943E-2</v>
      </c>
      <c r="I2604">
        <v>-9.2826690524816496E-3</v>
      </c>
      <c r="J2604">
        <f t="shared" si="122"/>
        <v>3.2306878787642939E-3</v>
      </c>
    </row>
    <row r="2605" spans="1:10" x14ac:dyDescent="0.2">
      <c r="A2605">
        <v>1.47942557135536E+18</v>
      </c>
      <c r="B2605">
        <v>-8.2541264593601199E-2</v>
      </c>
      <c r="C2605">
        <v>-7.1453262427399994E-2</v>
      </c>
      <c r="D2605">
        <f t="shared" si="120"/>
        <v>1.2294379203768262E-4</v>
      </c>
      <c r="F2605" s="2">
        <v>-4.1472941999999999E-2</v>
      </c>
      <c r="G2605">
        <f t="shared" si="121"/>
        <v>8.9881961292957746E-4</v>
      </c>
      <c r="I2605">
        <v>-4.5461416244506801E-2</v>
      </c>
      <c r="J2605">
        <f t="shared" si="122"/>
        <v>6.7557606799517947E-4</v>
      </c>
    </row>
    <row r="2606" spans="1:10" x14ac:dyDescent="0.2">
      <c r="A2606">
        <v>1.4794255714053701E+18</v>
      </c>
      <c r="B2606">
        <v>-0.15962441265582999</v>
      </c>
      <c r="C2606">
        <v>-7.4068225696600001E-2</v>
      </c>
      <c r="D2606">
        <f t="shared" si="120"/>
        <v>7.3198611270027161E-3</v>
      </c>
      <c r="F2606" s="2">
        <v>-6.6831887000000006E-2</v>
      </c>
      <c r="G2606">
        <f t="shared" si="121"/>
        <v>5.2364597731910513E-5</v>
      </c>
      <c r="I2606">
        <v>2.97294203191995E-2</v>
      </c>
      <c r="J2606">
        <f t="shared" si="122"/>
        <v>1.0773951318421217E-2</v>
      </c>
    </row>
    <row r="2607" spans="1:10" x14ac:dyDescent="0.2">
      <c r="A2607">
        <v>1.47942557145536E+18</v>
      </c>
      <c r="B2607">
        <v>-0.138481825590133</v>
      </c>
      <c r="C2607">
        <v>-7.8424045474500007E-2</v>
      </c>
      <c r="D2607">
        <f t="shared" si="120"/>
        <v>3.6069369524177218E-3</v>
      </c>
      <c r="F2607" s="2">
        <v>-5.6293103999999997E-2</v>
      </c>
      <c r="G2607">
        <f t="shared" si="121"/>
        <v>4.8977857054774464E-4</v>
      </c>
      <c r="I2607">
        <v>9.5216535031795502E-2</v>
      </c>
      <c r="J2607">
        <f t="shared" si="122"/>
        <v>3.0151051198563285E-2</v>
      </c>
    </row>
    <row r="2608" spans="1:10" x14ac:dyDescent="0.2">
      <c r="A2608">
        <v>1.4794255715053701E+18</v>
      </c>
      <c r="B2608">
        <v>-0.133995726704597</v>
      </c>
      <c r="C2608">
        <v>-8.4525530575700003E-2</v>
      </c>
      <c r="D2608">
        <f t="shared" si="120"/>
        <v>2.4473003050315355E-3</v>
      </c>
      <c r="F2608" s="2">
        <v>-9.2560127000000006E-2</v>
      </c>
      <c r="G2608">
        <f t="shared" si="121"/>
        <v>6.4554739701374391E-5</v>
      </c>
      <c r="I2608">
        <v>5.3653508424758897E-2</v>
      </c>
      <c r="J2608">
        <f t="shared" si="122"/>
        <v>1.9093446819090344E-2</v>
      </c>
    </row>
    <row r="2609" spans="1:10" x14ac:dyDescent="0.2">
      <c r="A2609">
        <v>1.47942557155537E+18</v>
      </c>
      <c r="B2609">
        <v>-4.5811969786882401E-2</v>
      </c>
      <c r="C2609">
        <v>-8.8883275899399997E-2</v>
      </c>
      <c r="D2609">
        <f t="shared" si="120"/>
        <v>1.8551374102381956E-3</v>
      </c>
      <c r="F2609" s="2">
        <v>4.0771697000000003E-2</v>
      </c>
      <c r="G2609">
        <f t="shared" si="121"/>
        <v>1.6810411997544149E-2</v>
      </c>
      <c r="I2609">
        <v>3.3732091542333299E-3</v>
      </c>
      <c r="J2609">
        <f t="shared" si="122"/>
        <v>8.5112590344512701E-3</v>
      </c>
    </row>
    <row r="2610" spans="1:10" x14ac:dyDescent="0.2">
      <c r="A2610">
        <v>1.47942557160542E+18</v>
      </c>
      <c r="B2610">
        <v>-0.20292486250400499</v>
      </c>
      <c r="C2610">
        <v>-8.9011788368200007E-2</v>
      </c>
      <c r="D2610">
        <f t="shared" si="120"/>
        <v>1.2976188459069402E-2</v>
      </c>
      <c r="F2610" s="2">
        <v>-8.7092891000000006E-2</v>
      </c>
      <c r="G2610">
        <f t="shared" si="121"/>
        <v>3.6821671096848902E-6</v>
      </c>
      <c r="I2610">
        <v>-6.3712388277053805E-2</v>
      </c>
      <c r="J2610">
        <f t="shared" si="122"/>
        <v>6.400596449718884E-4</v>
      </c>
    </row>
    <row r="2611" spans="1:10" x14ac:dyDescent="0.2">
      <c r="A2611">
        <v>1.47942557165539E+18</v>
      </c>
      <c r="B2611">
        <v>-0.206556767225265</v>
      </c>
      <c r="C2611">
        <v>-8.5663403651400002E-2</v>
      </c>
      <c r="D2611">
        <f t="shared" si="120"/>
        <v>1.4615205356202709E-2</v>
      </c>
      <c r="F2611" s="2">
        <v>-0.101038277</v>
      </c>
      <c r="G2611">
        <f t="shared" si="121"/>
        <v>2.3638673048549037E-4</v>
      </c>
      <c r="I2611">
        <v>4.1616372764110496E-3</v>
      </c>
      <c r="J2611">
        <f t="shared" si="122"/>
        <v>8.06853797768293E-3</v>
      </c>
    </row>
    <row r="2612" spans="1:10" x14ac:dyDescent="0.2">
      <c r="A2612">
        <v>1.47942557170541E+18</v>
      </c>
      <c r="B2612">
        <v>-0.110143207013607</v>
      </c>
      <c r="C2612">
        <v>-8.3052378351500006E-2</v>
      </c>
      <c r="D2612">
        <f t="shared" si="120"/>
        <v>7.3391299759963764E-4</v>
      </c>
      <c r="F2612" s="2">
        <v>-0.16435717</v>
      </c>
      <c r="G2612">
        <f t="shared" si="121"/>
        <v>6.6104691450059941E-3</v>
      </c>
      <c r="I2612">
        <v>-1.3409441336989399E-2</v>
      </c>
      <c r="J2612">
        <f t="shared" si="122"/>
        <v>4.8501386760070909E-3</v>
      </c>
    </row>
    <row r="2613" spans="1:10" x14ac:dyDescent="0.2">
      <c r="A2613">
        <v>1.4794255717554099E+18</v>
      </c>
      <c r="B2613">
        <v>-0.165424063801765</v>
      </c>
      <c r="C2613">
        <v>-8.3621176123900007E-2</v>
      </c>
      <c r="D2613">
        <f t="shared" si="120"/>
        <v>6.6917124324373956E-3</v>
      </c>
      <c r="F2613" s="2">
        <v>-7.3555290999999995E-2</v>
      </c>
      <c r="G2613">
        <f t="shared" si="121"/>
        <v>1.0132204332755155E-4</v>
      </c>
      <c r="I2613">
        <v>-0.114999637007713</v>
      </c>
      <c r="J2613">
        <f t="shared" si="122"/>
        <v>9.8460780743698205E-4</v>
      </c>
    </row>
    <row r="2614" spans="1:10" x14ac:dyDescent="0.2">
      <c r="A2614">
        <v>1.47942557180541E+18</v>
      </c>
      <c r="B2614">
        <v>-0.198109149932861</v>
      </c>
      <c r="C2614">
        <v>-9.3211237721799997E-2</v>
      </c>
      <c r="D2614">
        <f t="shared" si="120"/>
        <v>1.100357198623946E-2</v>
      </c>
      <c r="F2614" s="2">
        <v>-0.16826801</v>
      </c>
      <c r="G2614">
        <f t="shared" si="121"/>
        <v>5.6335190648215717E-3</v>
      </c>
      <c r="I2614">
        <v>-0.19241721928119601</v>
      </c>
      <c r="J2614">
        <f t="shared" si="122"/>
        <v>9.8418267771632224E-3</v>
      </c>
    </row>
    <row r="2615" spans="1:10" x14ac:dyDescent="0.2">
      <c r="A2615">
        <v>1.4794255718554199E+18</v>
      </c>
      <c r="B2615">
        <v>-0.16125197708606701</v>
      </c>
      <c r="C2615">
        <v>-0.100889529334</v>
      </c>
      <c r="D2615">
        <f t="shared" si="120"/>
        <v>3.6436250986210191E-3</v>
      </c>
      <c r="F2615" s="2">
        <v>6.2837340000000005E-2</v>
      </c>
      <c r="G2615">
        <f t="shared" si="121"/>
        <v>2.6806487741912705E-2</v>
      </c>
      <c r="I2615">
        <v>-0.18632617592811501</v>
      </c>
      <c r="J2615">
        <f t="shared" si="122"/>
        <v>7.2994205812477045E-3</v>
      </c>
    </row>
    <row r="2616" spans="1:10" x14ac:dyDescent="0.2">
      <c r="A2616">
        <v>1.4794255719055099E+18</v>
      </c>
      <c r="B2616">
        <v>-0.205101728439331</v>
      </c>
      <c r="C2616">
        <v>-0.108559760017</v>
      </c>
      <c r="D2616">
        <f t="shared" si="120"/>
        <v>9.3203516668583543E-3</v>
      </c>
      <c r="F2616" s="2">
        <v>0.14259970199999999</v>
      </c>
      <c r="G2616">
        <f t="shared" si="121"/>
        <v>6.308107536066887E-2</v>
      </c>
      <c r="I2616">
        <v>-0.19352765381336201</v>
      </c>
      <c r="J2616">
        <f t="shared" si="122"/>
        <v>7.2195429761898536E-3</v>
      </c>
    </row>
    <row r="2617" spans="1:10" x14ac:dyDescent="0.2">
      <c r="A2617">
        <v>1.47942557195539E+18</v>
      </c>
      <c r="B2617">
        <v>-0.17976669967174499</v>
      </c>
      <c r="C2617">
        <v>-0.124697472315</v>
      </c>
      <c r="D2617">
        <f t="shared" si="120"/>
        <v>3.0326198016688713E-3</v>
      </c>
      <c r="F2617" s="2">
        <v>6.6749468000000006E-2</v>
      </c>
      <c r="G2617">
        <f t="shared" si="121"/>
        <v>3.6651930955975173E-2</v>
      </c>
      <c r="I2617">
        <v>-6.35226890444755E-2</v>
      </c>
      <c r="J2617">
        <f t="shared" si="122"/>
        <v>3.7423541081956445E-3</v>
      </c>
    </row>
    <row r="2618" spans="1:10" x14ac:dyDescent="0.2">
      <c r="A2618">
        <v>1.47942557200547E+18</v>
      </c>
      <c r="B2618">
        <v>-0.17086422443389801</v>
      </c>
      <c r="C2618">
        <v>-0.153833983738</v>
      </c>
      <c r="D2618">
        <f t="shared" si="120"/>
        <v>2.9002909816022064E-4</v>
      </c>
      <c r="F2618" s="2">
        <v>0.12586458</v>
      </c>
      <c r="G2618">
        <f t="shared" si="121"/>
        <v>7.8231286557100058E-2</v>
      </c>
      <c r="I2618">
        <v>-5.7779140770435299E-2</v>
      </c>
      <c r="J2618">
        <f t="shared" si="122"/>
        <v>9.2265328575235131E-3</v>
      </c>
    </row>
    <row r="2619" spans="1:10" x14ac:dyDescent="0.2">
      <c r="A2619">
        <v>1.4794255720554801E+18</v>
      </c>
      <c r="B2619">
        <v>-0.18709948658943101</v>
      </c>
      <c r="C2619">
        <v>-0.19662518598199999</v>
      </c>
      <c r="D2619">
        <f t="shared" si="120"/>
        <v>9.0738948917588953E-5</v>
      </c>
      <c r="F2619" s="2">
        <v>0.171720818</v>
      </c>
      <c r="G2619">
        <f t="shared" si="121"/>
        <v>0.13567877864950756</v>
      </c>
      <c r="I2619">
        <v>-2.82296407967805E-2</v>
      </c>
      <c r="J2619">
        <f t="shared" si="122"/>
        <v>2.8357059638227298E-2</v>
      </c>
    </row>
    <row r="2620" spans="1:10" x14ac:dyDescent="0.2">
      <c r="A2620">
        <v>1.47942557210543E+18</v>
      </c>
      <c r="B2620">
        <v>-3.8260664790868697E-2</v>
      </c>
      <c r="C2620">
        <v>-0.244014838722</v>
      </c>
      <c r="D2620">
        <f t="shared" si="120"/>
        <v>4.2334780090082229E-2</v>
      </c>
      <c r="F2620" s="2">
        <v>0.13984060300000001</v>
      </c>
      <c r="G2620">
        <f t="shared" si="121"/>
        <v>0.14734500013959176</v>
      </c>
      <c r="I2620">
        <v>-2.4199301376938799E-2</v>
      </c>
      <c r="J2620">
        <f t="shared" si="122"/>
        <v>4.8318870458297997E-2</v>
      </c>
    </row>
    <row r="2621" spans="1:10" x14ac:dyDescent="0.2">
      <c r="A2621">
        <v>1.4794255721554299E+18</v>
      </c>
      <c r="B2621">
        <v>6.4710304141044603E-2</v>
      </c>
      <c r="C2621">
        <v>-0.28451072431199997</v>
      </c>
      <c r="D2621">
        <f t="shared" si="120"/>
        <v>0.12195532671380217</v>
      </c>
      <c r="F2621" s="2">
        <v>7.7770672999999998E-2</v>
      </c>
      <c r="G2621">
        <f t="shared" si="121"/>
        <v>0.1312478108383352</v>
      </c>
      <c r="I2621">
        <v>4.1796632111072499E-2</v>
      </c>
      <c r="J2621">
        <f t="shared" si="122"/>
        <v>0.10647649085581405</v>
      </c>
    </row>
    <row r="2622" spans="1:10" x14ac:dyDescent="0.2">
      <c r="A2622">
        <v>1.4794255722056399E+18</v>
      </c>
      <c r="B2622">
        <v>0.13770394027233099</v>
      </c>
      <c r="C2622">
        <v>-0.30086395364099999</v>
      </c>
      <c r="D2622">
        <f t="shared" si="120"/>
        <v>0.19234179757157471</v>
      </c>
      <c r="F2622" s="2">
        <v>0.17661345000000001</v>
      </c>
      <c r="G2622">
        <f t="shared" si="121"/>
        <v>0.22798467098775044</v>
      </c>
      <c r="I2622">
        <v>-0.33830514550209001</v>
      </c>
      <c r="J2622">
        <f t="shared" si="122"/>
        <v>1.4018428479789533E-3</v>
      </c>
    </row>
    <row r="2623" spans="1:10" x14ac:dyDescent="0.2">
      <c r="A2623">
        <v>1.4794255722554601E+18</v>
      </c>
      <c r="B2623">
        <v>0.18180197477340601</v>
      </c>
      <c r="C2623">
        <v>-0.293898281456</v>
      </c>
      <c r="D2623">
        <f t="shared" si="120"/>
        <v>0.22629073377672257</v>
      </c>
      <c r="F2623" s="2">
        <v>0.146878913</v>
      </c>
      <c r="G2623">
        <f t="shared" si="121"/>
        <v>0.19428453515250244</v>
      </c>
      <c r="I2623">
        <v>-8.7338022887706701E-2</v>
      </c>
      <c r="J2623">
        <f t="shared" si="122"/>
        <v>4.2667140419800187E-2</v>
      </c>
    </row>
    <row r="2624" spans="1:10" x14ac:dyDescent="0.2">
      <c r="A2624">
        <v>1.47942557230557E+18</v>
      </c>
      <c r="B2624">
        <v>9.6142999827861703E-2</v>
      </c>
      <c r="C2624">
        <v>-0.26902608353399998</v>
      </c>
      <c r="D2624">
        <f t="shared" si="120"/>
        <v>0.13334845944334231</v>
      </c>
      <c r="F2624" s="2">
        <v>0.19421017199999999</v>
      </c>
      <c r="G2624">
        <f t="shared" si="121"/>
        <v>0.21458782844116128</v>
      </c>
      <c r="I2624">
        <v>-0.226491764187812</v>
      </c>
      <c r="J2624">
        <f t="shared" si="122"/>
        <v>1.8091683222435013E-3</v>
      </c>
    </row>
    <row r="2625" spans="1:10" x14ac:dyDescent="0.2">
      <c r="A2625">
        <v>1.4794255723555E+18</v>
      </c>
      <c r="B2625">
        <v>-2.5849973782896898E-2</v>
      </c>
      <c r="C2625">
        <v>-0.248792949318</v>
      </c>
      <c r="D2625">
        <f t="shared" si="120"/>
        <v>4.9703570340445584E-2</v>
      </c>
      <c r="F2625" s="2">
        <v>0.12102579300000001</v>
      </c>
      <c r="G2625">
        <f t="shared" si="121"/>
        <v>0.13676590216966727</v>
      </c>
      <c r="I2625">
        <v>-0.117274120450019</v>
      </c>
      <c r="J2625">
        <f t="shared" si="122"/>
        <v>1.7297202346805273E-2</v>
      </c>
    </row>
    <row r="2626" spans="1:10" x14ac:dyDescent="0.2">
      <c r="A2626">
        <v>1.47942557240546E+18</v>
      </c>
      <c r="B2626">
        <v>2.8684742748737301E-2</v>
      </c>
      <c r="C2626">
        <v>-0.240229364912</v>
      </c>
      <c r="D2626">
        <f t="shared" si="120"/>
        <v>7.2314797298970612E-2</v>
      </c>
      <c r="F2626" s="2">
        <v>0.13411736499999999</v>
      </c>
      <c r="G2626">
        <f t="shared" si="121"/>
        <v>0.14013547419580788</v>
      </c>
      <c r="I2626">
        <v>-0.13493052124977101</v>
      </c>
      <c r="J2626">
        <f t="shared" si="122"/>
        <v>1.1087846476602544E-2</v>
      </c>
    </row>
    <row r="2627" spans="1:10" x14ac:dyDescent="0.2">
      <c r="A2627">
        <v>1.47942557245551E+18</v>
      </c>
      <c r="B2627">
        <v>-3.58960614539682E-3</v>
      </c>
      <c r="C2627">
        <v>-0.23911011219</v>
      </c>
      <c r="D2627">
        <f t="shared" ref="D2627:D2690" si="123">(C2627-B2627) * (C2627-B2627)</f>
        <v>5.546990876750596E-2</v>
      </c>
      <c r="F2627" s="2">
        <v>0.29784244300000001</v>
      </c>
      <c r="G2627">
        <f t="shared" ref="G2627:G2690" si="124">(C2627-F2627)^2</f>
        <v>0.28831804652507009</v>
      </c>
      <c r="I2627">
        <v>-0.134342581033706</v>
      </c>
      <c r="J2627">
        <f t="shared" ref="J2627:J2690" si="125">(I2627-C2627)^2</f>
        <v>1.0976235584585034E-2</v>
      </c>
    </row>
    <row r="2628" spans="1:10" x14ac:dyDescent="0.2">
      <c r="A2628">
        <v>1.4794255725055099E+18</v>
      </c>
      <c r="B2628">
        <v>2.4806616827845501E-2</v>
      </c>
      <c r="C2628">
        <v>-0.23911011219</v>
      </c>
      <c r="D2628">
        <f t="shared" si="123"/>
        <v>6.9652039855478909E-2</v>
      </c>
      <c r="F2628" s="2">
        <v>0.34484642700000001</v>
      </c>
      <c r="G2628">
        <f t="shared" si="124"/>
        <v>0.34100523966276203</v>
      </c>
      <c r="I2628">
        <v>-6.2222130596637698E-2</v>
      </c>
      <c r="J2628">
        <f t="shared" si="125"/>
        <v>3.1289358032173684E-2</v>
      </c>
    </row>
    <row r="2629" spans="1:10" x14ac:dyDescent="0.2">
      <c r="A2629">
        <v>1.4794255725555699E+18</v>
      </c>
      <c r="B2629">
        <v>0.12464199960231701</v>
      </c>
      <c r="C2629">
        <v>-0.23762867674800001</v>
      </c>
      <c r="D2629">
        <f t="shared" si="123"/>
        <v>0.13124004294331615</v>
      </c>
      <c r="F2629" s="2">
        <v>0.211839214</v>
      </c>
      <c r="G2629">
        <f t="shared" si="124"/>
        <v>0.20202138481345605</v>
      </c>
      <c r="I2629">
        <v>-0.15613217651844</v>
      </c>
      <c r="J2629">
        <f t="shared" si="125"/>
        <v>6.6416795496666743E-3</v>
      </c>
    </row>
    <row r="2630" spans="1:10" x14ac:dyDescent="0.2">
      <c r="A2630">
        <v>1.4794255726055601E+18</v>
      </c>
      <c r="B2630">
        <v>9.7662523388862596E-2</v>
      </c>
      <c r="C2630">
        <v>-0.231522536536</v>
      </c>
      <c r="D2630">
        <f t="shared" si="123"/>
        <v>0.10836280367773536</v>
      </c>
      <c r="F2630" s="2">
        <v>0.23574620499999999</v>
      </c>
      <c r="G2630">
        <f t="shared" si="124"/>
        <v>0.21834007681663714</v>
      </c>
      <c r="I2630">
        <v>-0.19751930236816401</v>
      </c>
      <c r="J2630">
        <f t="shared" si="125"/>
        <v>1.1562199338726888E-3</v>
      </c>
    </row>
    <row r="2631" spans="1:10" x14ac:dyDescent="0.2">
      <c r="A2631">
        <v>1.47942557265552E+18</v>
      </c>
      <c r="B2631">
        <v>5.3965553641319199E-2</v>
      </c>
      <c r="C2631">
        <v>-0.22075508280700001</v>
      </c>
      <c r="D2631">
        <f t="shared" si="123"/>
        <v>7.5471428090569587E-2</v>
      </c>
      <c r="F2631" s="2">
        <v>0.22026528400000001</v>
      </c>
      <c r="G2631">
        <f t="shared" si="124"/>
        <v>0.19449896393858085</v>
      </c>
      <c r="I2631">
        <v>-0.184109047055244</v>
      </c>
      <c r="J2631">
        <f t="shared" si="125"/>
        <v>1.3429319363189797E-3</v>
      </c>
    </row>
    <row r="2632" spans="1:10" x14ac:dyDescent="0.2">
      <c r="A2632">
        <v>1.47942557270559E+18</v>
      </c>
      <c r="B2632">
        <v>-0.25250461697578402</v>
      </c>
      <c r="C2632">
        <v>-0.20999884957000001</v>
      </c>
      <c r="D2632">
        <f t="shared" si="123"/>
        <v>1.8067402627546109E-3</v>
      </c>
      <c r="F2632" s="2">
        <v>-0.16113375099999999</v>
      </c>
      <c r="G2632">
        <f t="shared" si="124"/>
        <v>2.3877978582558176E-3</v>
      </c>
      <c r="I2632">
        <v>-0.15335002541542</v>
      </c>
      <c r="J2632">
        <f t="shared" si="125"/>
        <v>3.2090892780965267E-3</v>
      </c>
    </row>
    <row r="2633" spans="1:10" x14ac:dyDescent="0.2">
      <c r="A2633">
        <v>1.4794255727555599E+18</v>
      </c>
      <c r="B2633">
        <v>-0.43426817655563299</v>
      </c>
      <c r="C2633">
        <v>-0.20129623805399999</v>
      </c>
      <c r="D2633">
        <f t="shared" si="123"/>
        <v>5.4275924129208668E-2</v>
      </c>
      <c r="F2633" s="2">
        <v>-7.9490744000000002E-2</v>
      </c>
      <c r="G2633">
        <f t="shared" si="124"/>
        <v>1.4836578381739025E-2</v>
      </c>
      <c r="I2633">
        <v>-0.17825798690319</v>
      </c>
      <c r="J2633">
        <f t="shared" si="125"/>
        <v>5.3076101608779758E-4</v>
      </c>
    </row>
    <row r="2634" spans="1:10" x14ac:dyDescent="0.2">
      <c r="A2634">
        <v>1.47942557280558E+18</v>
      </c>
      <c r="B2634">
        <v>-0.45934590697288502</v>
      </c>
      <c r="C2634">
        <v>-0.200712859631</v>
      </c>
      <c r="D2634">
        <f t="shared" si="123"/>
        <v>6.6891053177349738E-2</v>
      </c>
      <c r="F2634" s="2">
        <v>-0.146928012</v>
      </c>
      <c r="G2634">
        <f t="shared" si="124"/>
        <v>2.8928098346898863E-3</v>
      </c>
      <c r="I2634">
        <v>-1.91239919513463E-2</v>
      </c>
      <c r="J2634">
        <f t="shared" si="125"/>
        <v>3.2974516865178785E-2</v>
      </c>
    </row>
    <row r="2635" spans="1:10" x14ac:dyDescent="0.2">
      <c r="A2635">
        <v>1.4794255728555599E+18</v>
      </c>
      <c r="B2635">
        <v>-0.20288176834583199</v>
      </c>
      <c r="C2635">
        <v>-0.200712859631</v>
      </c>
      <c r="D2635">
        <f t="shared" si="123"/>
        <v>4.7041650132741818E-6</v>
      </c>
      <c r="F2635" s="2">
        <v>-6.0014040000000001E-3</v>
      </c>
      <c r="G2635">
        <f t="shared" si="124"/>
        <v>3.7912550953942886E-2</v>
      </c>
      <c r="I2635">
        <v>-2.50222217291593E-2</v>
      </c>
      <c r="J2635">
        <f t="shared" si="125"/>
        <v>3.0867200246355704E-2</v>
      </c>
    </row>
    <row r="2636" spans="1:10" x14ac:dyDescent="0.2">
      <c r="A2636">
        <v>1.47942557290558E+18</v>
      </c>
      <c r="B2636">
        <v>-0.175765961408615</v>
      </c>
      <c r="C2636">
        <v>-0.200712859631</v>
      </c>
      <c r="D2636">
        <f t="shared" si="123"/>
        <v>6.2234773091803561E-4</v>
      </c>
      <c r="F2636" s="2">
        <v>-3.5194731999999999E-2</v>
      </c>
      <c r="G2636">
        <f t="shared" si="124"/>
        <v>2.7396250574472002E-2</v>
      </c>
      <c r="I2636">
        <v>-0.13823872804641699</v>
      </c>
      <c r="J2636">
        <f t="shared" si="125"/>
        <v>3.9030171172477921E-3</v>
      </c>
    </row>
    <row r="2637" spans="1:10" x14ac:dyDescent="0.2">
      <c r="A2637">
        <v>1.47942557295566E+18</v>
      </c>
      <c r="B2637">
        <v>-0.12376905977725899</v>
      </c>
      <c r="C2637">
        <v>-0.200712859631</v>
      </c>
      <c r="D2637">
        <f t="shared" si="123"/>
        <v>5.9203483359325541E-3</v>
      </c>
      <c r="F2637" s="2">
        <v>-2.9280271E-2</v>
      </c>
      <c r="G2637">
        <f t="shared" si="124"/>
        <v>2.9389132444725671E-2</v>
      </c>
      <c r="I2637">
        <v>-2.0582603290677001E-2</v>
      </c>
      <c r="J2637">
        <f t="shared" si="125"/>
        <v>3.2446909249230466E-2</v>
      </c>
    </row>
    <row r="2638" spans="1:10" x14ac:dyDescent="0.2">
      <c r="A2638">
        <v>1.4794255730057001E+18</v>
      </c>
      <c r="B2638">
        <v>-0.16178841888904499</v>
      </c>
      <c r="C2638">
        <v>-0.20532305199199999</v>
      </c>
      <c r="D2638">
        <f t="shared" si="123"/>
        <v>1.8952642794089049E-3</v>
      </c>
      <c r="F2638" s="2">
        <v>0.118644126</v>
      </c>
      <c r="G2638">
        <f t="shared" si="124"/>
        <v>0.10495473241610019</v>
      </c>
      <c r="I2638">
        <v>-0.150867149233818</v>
      </c>
      <c r="J2638">
        <f t="shared" si="125"/>
        <v>2.9654453452085728E-3</v>
      </c>
    </row>
    <row r="2639" spans="1:10" x14ac:dyDescent="0.2">
      <c r="A2639">
        <v>1.47942557305571E+18</v>
      </c>
      <c r="B2639">
        <v>-0.28214854001998901</v>
      </c>
      <c r="C2639">
        <v>-0.21228931395299999</v>
      </c>
      <c r="D2639">
        <f t="shared" si="123"/>
        <v>4.8803114666786784E-3</v>
      </c>
      <c r="F2639" s="2">
        <v>9.3148120000000001E-2</v>
      </c>
      <c r="G2639">
        <f t="shared" si="124"/>
        <v>9.3292026059793226E-2</v>
      </c>
      <c r="I2639">
        <v>-5.3080961108207703E-2</v>
      </c>
      <c r="J2639">
        <f t="shared" si="125"/>
        <v>2.5347299615551881E-2</v>
      </c>
    </row>
    <row r="2640" spans="1:10" x14ac:dyDescent="0.2">
      <c r="A2640">
        <v>1.47942557310561E+18</v>
      </c>
      <c r="B2640">
        <v>-0.46795734763145402</v>
      </c>
      <c r="C2640">
        <v>-0.23077516720499999</v>
      </c>
      <c r="D2640">
        <f t="shared" si="123"/>
        <v>5.6255386711846996E-2</v>
      </c>
      <c r="F2640" s="3">
        <v>-6.2100000000000005E-5</v>
      </c>
      <c r="G2640">
        <f t="shared" si="124"/>
        <v>5.322851937913884E-2</v>
      </c>
      <c r="I2640">
        <v>-3.4021802246570497E-2</v>
      </c>
      <c r="J2640">
        <f t="shared" si="125"/>
        <v>3.8711886622464949E-2</v>
      </c>
    </row>
    <row r="2641" spans="1:10" x14ac:dyDescent="0.2">
      <c r="A2641">
        <v>1.4794255731556101E+18</v>
      </c>
      <c r="B2641">
        <v>-0.46545907855033802</v>
      </c>
      <c r="C2641">
        <v>-0.25273959904400001</v>
      </c>
      <c r="D2641">
        <f t="shared" si="123"/>
        <v>4.5249576961447359E-2</v>
      </c>
      <c r="F2641" s="2">
        <v>0.14030294099999999</v>
      </c>
      <c r="G2641">
        <f t="shared" si="124"/>
        <v>0.15448243828423933</v>
      </c>
      <c r="I2641">
        <v>-0.13650499284267401</v>
      </c>
      <c r="J2641">
        <f t="shared" si="125"/>
        <v>1.3510483678777333E-2</v>
      </c>
    </row>
    <row r="2642" spans="1:10" x14ac:dyDescent="0.2">
      <c r="A2642">
        <v>1.4794255732056801E+18</v>
      </c>
      <c r="B2642">
        <v>-0.151920035481452</v>
      </c>
      <c r="C2642">
        <v>-0.27263125567199997</v>
      </c>
      <c r="D2642">
        <f t="shared" si="123"/>
        <v>1.4571198679890957E-2</v>
      </c>
      <c r="F2642" s="2">
        <v>6.7125178999999993E-2</v>
      </c>
      <c r="G2642">
        <f t="shared" si="124"/>
        <v>0.11543443490102898</v>
      </c>
      <c r="I2642">
        <v>-1.87401100993156E-3</v>
      </c>
      <c r="J2642">
        <f t="shared" si="125"/>
        <v>7.3309485536995178E-2</v>
      </c>
    </row>
    <row r="2643" spans="1:10" x14ac:dyDescent="0.2">
      <c r="A2643">
        <v>1.47942557325566E+18</v>
      </c>
      <c r="B2643">
        <v>-9.4096869230270302E-2</v>
      </c>
      <c r="C2643">
        <v>-0.27925267815600002</v>
      </c>
      <c r="D2643">
        <f t="shared" si="123"/>
        <v>3.4282673578941332E-2</v>
      </c>
      <c r="F2643" s="2">
        <v>0.238994658</v>
      </c>
      <c r="G2643">
        <f t="shared" si="124"/>
        <v>0.2685803014327901</v>
      </c>
      <c r="I2643">
        <v>1.9017726182937601E-2</v>
      </c>
      <c r="J2643">
        <f t="shared" si="125"/>
        <v>8.8965234104513347E-2</v>
      </c>
    </row>
    <row r="2644" spans="1:10" x14ac:dyDescent="0.2">
      <c r="A2644">
        <v>1.4794255733056799E+18</v>
      </c>
      <c r="B2644">
        <v>1.5771336853504101E-2</v>
      </c>
      <c r="C2644">
        <v>-0.27750736474999999</v>
      </c>
      <c r="D2644">
        <f t="shared" si="123"/>
        <v>8.601239681423721E-2</v>
      </c>
      <c r="F2644" s="2">
        <v>0.223979384</v>
      </c>
      <c r="G2644">
        <f t="shared" si="124"/>
        <v>0.25148895917184561</v>
      </c>
      <c r="I2644">
        <v>3.9163917303085299E-2</v>
      </c>
      <c r="J2644">
        <f t="shared" si="125"/>
        <v>0.10028070087714468</v>
      </c>
    </row>
    <row r="2645" spans="1:10" x14ac:dyDescent="0.2">
      <c r="A2645">
        <v>1.47942557335568E+18</v>
      </c>
      <c r="B2645">
        <v>2.87486761808395E-2</v>
      </c>
      <c r="C2645">
        <v>-0.27576202154200002</v>
      </c>
      <c r="D2645">
        <f t="shared" si="123"/>
        <v>9.2726765027650537E-2</v>
      </c>
      <c r="F2645" s="2">
        <v>9.7314812000000001E-2</v>
      </c>
      <c r="G2645">
        <f t="shared" si="124"/>
        <v>0.1391863237257252</v>
      </c>
      <c r="I2645">
        <v>-8.3980532363057102E-3</v>
      </c>
      <c r="J2645">
        <f t="shared" si="125"/>
        <v>7.1483491548168313E-2</v>
      </c>
    </row>
    <row r="2646" spans="1:10" x14ac:dyDescent="0.2">
      <c r="A2646">
        <v>1.4794255734057001E+18</v>
      </c>
      <c r="B2646">
        <v>2.83726658672094E-2</v>
      </c>
      <c r="C2646">
        <v>-0.27676016790899999</v>
      </c>
      <c r="D2646">
        <f t="shared" si="123"/>
        <v>9.3106046248299809E-2</v>
      </c>
      <c r="F2646" s="2">
        <v>0.25168913599999998</v>
      </c>
      <c r="G2646">
        <f t="shared" si="124"/>
        <v>0.27925866680190653</v>
      </c>
      <c r="I2646">
        <v>3.51370498538017E-2</v>
      </c>
      <c r="J2646">
        <f t="shared" si="125"/>
        <v>9.7279874448176526E-2</v>
      </c>
    </row>
    <row r="2647" spans="1:10" x14ac:dyDescent="0.2">
      <c r="A2647">
        <v>1.47942557345569E+18</v>
      </c>
      <c r="B2647">
        <v>-3.1567886471748297E-2</v>
      </c>
      <c r="C2647">
        <v>-0.29304732688899998</v>
      </c>
      <c r="D2647">
        <f t="shared" si="123"/>
        <v>6.8371497760919067E-2</v>
      </c>
      <c r="F2647" s="2">
        <v>0.24261106599999999</v>
      </c>
      <c r="G2647">
        <f t="shared" si="124"/>
        <v>0.28692991387242628</v>
      </c>
      <c r="I2647">
        <v>6.7465296015143299E-3</v>
      </c>
      <c r="J2647">
        <f t="shared" si="125"/>
        <v>8.9876356389455098E-2</v>
      </c>
    </row>
    <row r="2648" spans="1:10" x14ac:dyDescent="0.2">
      <c r="A2648">
        <v>1.47942557350574E+18</v>
      </c>
      <c r="B2648">
        <v>-0.102826833724975</v>
      </c>
      <c r="C2648">
        <v>-0.31833942798600001</v>
      </c>
      <c r="D2648">
        <f t="shared" si="123"/>
        <v>4.6445678285117191E-2</v>
      </c>
      <c r="F2648" s="2">
        <v>0.13008940199999999</v>
      </c>
      <c r="G2648">
        <f t="shared" si="124"/>
        <v>0.20108841556261287</v>
      </c>
      <c r="I2648">
        <v>2.75244619697332E-2</v>
      </c>
      <c r="J2648">
        <f t="shared" si="125"/>
        <v>0.11962183037531152</v>
      </c>
    </row>
    <row r="2649" spans="1:10" x14ac:dyDescent="0.2">
      <c r="A2649">
        <v>1.47942557355569E+18</v>
      </c>
      <c r="B2649">
        <v>-2.8830176219344101E-2</v>
      </c>
      <c r="C2649">
        <v>-0.34451204757100001</v>
      </c>
      <c r="D2649">
        <f t="shared" si="123"/>
        <v>9.9655043900083451E-2</v>
      </c>
      <c r="F2649" s="2">
        <v>-1.999604E-2</v>
      </c>
      <c r="G2649">
        <f t="shared" si="124"/>
        <v>0.10531063916982135</v>
      </c>
      <c r="I2649">
        <v>-0.114409774541854</v>
      </c>
      <c r="J2649">
        <f t="shared" si="125"/>
        <v>5.2947056053179654E-2</v>
      </c>
    </row>
    <row r="2650" spans="1:10" x14ac:dyDescent="0.2">
      <c r="A2650">
        <v>1.4794255736058199E+18</v>
      </c>
      <c r="B2650">
        <v>-5.00699393451213E-2</v>
      </c>
      <c r="C2650">
        <v>-0.36813488837899999</v>
      </c>
      <c r="D2650">
        <f t="shared" si="123"/>
        <v>0.10116531180392387</v>
      </c>
      <c r="F2650" s="2">
        <v>0.27096068899999998</v>
      </c>
      <c r="G2650">
        <f t="shared" si="124"/>
        <v>0.40844315702539724</v>
      </c>
      <c r="I2650">
        <v>-0.19556857645511599</v>
      </c>
      <c r="J2650">
        <f t="shared" si="125"/>
        <v>2.9779132011011226E-2</v>
      </c>
    </row>
    <row r="2651" spans="1:10" x14ac:dyDescent="0.2">
      <c r="A2651">
        <v>1.47942557365571E+18</v>
      </c>
      <c r="B2651">
        <v>-0.55186164379119795</v>
      </c>
      <c r="C2651">
        <v>-0.38353970302399998</v>
      </c>
      <c r="D2651">
        <f t="shared" si="123"/>
        <v>2.8332275743636105E-2</v>
      </c>
      <c r="F2651" s="2">
        <v>0.20017462999999999</v>
      </c>
      <c r="G2651">
        <f t="shared" si="124"/>
        <v>0.34072242257765317</v>
      </c>
      <c r="I2651">
        <v>-0.42764765024185097</v>
      </c>
      <c r="J2651">
        <f t="shared" si="125"/>
        <v>1.9455110077727293E-3</v>
      </c>
    </row>
    <row r="2652" spans="1:10" x14ac:dyDescent="0.2">
      <c r="A2652">
        <v>1.47942557370579E+18</v>
      </c>
      <c r="B2652">
        <v>-0.65617454051971402</v>
      </c>
      <c r="C2652">
        <v>-0.389208436012</v>
      </c>
      <c r="D2652">
        <f t="shared" si="123"/>
        <v>7.1270900956023689E-2</v>
      </c>
      <c r="F2652" s="2">
        <v>6.3384138000000007E-2</v>
      </c>
      <c r="G2652">
        <f t="shared" si="124"/>
        <v>0.20484003805080772</v>
      </c>
      <c r="I2652">
        <v>-0.19069086015224401</v>
      </c>
      <c r="J2652">
        <f t="shared" si="125"/>
        <v>3.9409227925233978E-2</v>
      </c>
    </row>
    <row r="2653" spans="1:10" x14ac:dyDescent="0.2">
      <c r="A2653">
        <v>1.4794255737557499E+18</v>
      </c>
      <c r="B2653">
        <v>-0.28616839647293002</v>
      </c>
      <c r="C2653">
        <v>-0.389208436012</v>
      </c>
      <c r="D2653">
        <f t="shared" si="123"/>
        <v>1.0617249748213105E-2</v>
      </c>
      <c r="F2653" s="2">
        <v>2.3464855E-2</v>
      </c>
      <c r="G2653">
        <f t="shared" si="124"/>
        <v>0.17029924511467484</v>
      </c>
      <c r="I2653">
        <v>-0.370968997478485</v>
      </c>
      <c r="J2653">
        <f t="shared" si="125"/>
        <v>3.3267711801787203E-4</v>
      </c>
    </row>
    <row r="2654" spans="1:10" x14ac:dyDescent="0.2">
      <c r="A2654">
        <v>1.4794255738058199E+18</v>
      </c>
      <c r="B2654">
        <v>-0.38162389397621099</v>
      </c>
      <c r="C2654">
        <v>-0.389208436012</v>
      </c>
      <c r="D2654">
        <f t="shared" si="123"/>
        <v>5.7525277892650503E-5</v>
      </c>
      <c r="F2654" s="2">
        <v>2.8581873000000001E-2</v>
      </c>
      <c r="G2654">
        <f t="shared" si="124"/>
        <v>0.17454874230434245</v>
      </c>
      <c r="I2654">
        <v>-0.281100243330001</v>
      </c>
      <c r="J2654">
        <f t="shared" si="125"/>
        <v>1.1687381324968223E-2</v>
      </c>
    </row>
    <row r="2655" spans="1:10" x14ac:dyDescent="0.2">
      <c r="A2655">
        <v>1.4794255738557599E+18</v>
      </c>
      <c r="B2655">
        <v>-0.62652099132537797</v>
      </c>
      <c r="C2655">
        <v>-0.389208436012</v>
      </c>
      <c r="D2655">
        <f t="shared" si="123"/>
        <v>5.6317248909365077E-2</v>
      </c>
      <c r="F2655" s="2">
        <v>-2.7324237000000001E-2</v>
      </c>
      <c r="G2655">
        <f t="shared" si="124"/>
        <v>0.1309601734945568</v>
      </c>
      <c r="I2655">
        <v>-0.351656854152679</v>
      </c>
      <c r="J2655">
        <f t="shared" si="125"/>
        <v>1.4101213001372862E-3</v>
      </c>
    </row>
    <row r="2656" spans="1:10" x14ac:dyDescent="0.2">
      <c r="A2656">
        <v>1.47942557390577E+18</v>
      </c>
      <c r="B2656">
        <v>-0.76420229673385598</v>
      </c>
      <c r="C2656">
        <v>-0.393129389715</v>
      </c>
      <c r="D2656">
        <f t="shared" si="123"/>
        <v>0.13769510232342452</v>
      </c>
      <c r="F2656" s="2">
        <v>-7.2644949E-2</v>
      </c>
      <c r="G2656">
        <f t="shared" si="124"/>
        <v>0.10271027674040634</v>
      </c>
      <c r="I2656">
        <v>-0.229123175144195</v>
      </c>
      <c r="J2656">
        <f t="shared" si="125"/>
        <v>2.6898038417844928E-2</v>
      </c>
    </row>
    <row r="2657" spans="1:10" x14ac:dyDescent="0.2">
      <c r="A2657">
        <v>1.4794255739557801E+18</v>
      </c>
      <c r="B2657">
        <v>-0.74280804395675604</v>
      </c>
      <c r="C2657">
        <v>-0.39748667333100002</v>
      </c>
      <c r="D2657">
        <f t="shared" si="123"/>
        <v>0.11924684901085075</v>
      </c>
      <c r="F2657" s="2">
        <v>-6.9842756000000006E-2</v>
      </c>
      <c r="G2657">
        <f t="shared" si="124"/>
        <v>0.10735053656400317</v>
      </c>
      <c r="I2657">
        <v>-0.16674374043941401</v>
      </c>
      <c r="J2657">
        <f t="shared" si="125"/>
        <v>5.3242301079410963E-2</v>
      </c>
    </row>
    <row r="2658" spans="1:10" x14ac:dyDescent="0.2">
      <c r="A2658">
        <v>1.4794255740058701E+18</v>
      </c>
      <c r="B2658">
        <v>-0.72461551427841098</v>
      </c>
      <c r="C2658">
        <v>-0.40142571926100001</v>
      </c>
      <c r="D2658">
        <f t="shared" si="123"/>
        <v>0.10445164360339612</v>
      </c>
      <c r="F2658" s="2">
        <v>-1.9182857000000001E-2</v>
      </c>
      <c r="G2658">
        <f t="shared" si="124"/>
        <v>0.14610960574948184</v>
      </c>
      <c r="I2658">
        <v>-0.20937053859233801</v>
      </c>
      <c r="J2658">
        <f t="shared" si="125"/>
        <v>3.6885192421672403E-2</v>
      </c>
    </row>
    <row r="2659" spans="1:10" x14ac:dyDescent="0.2">
      <c r="A2659">
        <v>1.47942557405581E+18</v>
      </c>
      <c r="B2659">
        <v>-0.44003763794898898</v>
      </c>
      <c r="C2659">
        <v>-0.40142571926100001</v>
      </c>
      <c r="D2659">
        <f t="shared" si="123"/>
        <v>1.4908802647678717E-3</v>
      </c>
      <c r="F2659" s="2">
        <v>4.2633391999999999E-2</v>
      </c>
      <c r="G2659">
        <f t="shared" si="124"/>
        <v>0.19718849429390919</v>
      </c>
      <c r="I2659">
        <v>-0.13998219370841899</v>
      </c>
      <c r="J2659">
        <f t="shared" si="125"/>
        <v>6.8352717053363071E-2</v>
      </c>
    </row>
    <row r="2660" spans="1:10" x14ac:dyDescent="0.2">
      <c r="A2660">
        <v>1.4794255741058501E+18</v>
      </c>
      <c r="B2660">
        <v>-0.48758876323699901</v>
      </c>
      <c r="C2660">
        <v>-0.40142571926100001</v>
      </c>
      <c r="D2660">
        <f t="shared" si="123"/>
        <v>7.4240701472099374E-3</v>
      </c>
      <c r="F2660" s="2">
        <v>-9.7901151000000006E-2</v>
      </c>
      <c r="G2660">
        <f t="shared" si="124"/>
        <v>9.2127163538026441E-2</v>
      </c>
      <c r="I2660">
        <v>-0.16665409505367201</v>
      </c>
      <c r="J2660">
        <f t="shared" si="125"/>
        <v>5.5117715532946837E-2</v>
      </c>
    </row>
    <row r="2661" spans="1:10" x14ac:dyDescent="0.2">
      <c r="A2661">
        <v>1.47942557415582E+18</v>
      </c>
      <c r="B2661">
        <v>-0.40763375163078303</v>
      </c>
      <c r="C2661">
        <v>-0.40142571926100001</v>
      </c>
      <c r="D2661">
        <f t="shared" si="123"/>
        <v>3.8539665904273683E-5</v>
      </c>
      <c r="F2661" s="2">
        <v>-0.115713201</v>
      </c>
      <c r="G2661">
        <f t="shared" si="124"/>
        <v>8.1631643091042275E-2</v>
      </c>
      <c r="I2661">
        <v>-0.22737592458724901</v>
      </c>
      <c r="J2661">
        <f t="shared" si="125"/>
        <v>3.0293331025974885E-2</v>
      </c>
    </row>
    <row r="2662" spans="1:10" x14ac:dyDescent="0.2">
      <c r="A2662">
        <v>1.4794255742058701E+18</v>
      </c>
      <c r="B2662">
        <v>-0.39767232537269498</v>
      </c>
      <c r="C2662">
        <v>-0.40142571926100001</v>
      </c>
      <c r="D2662">
        <f t="shared" si="123"/>
        <v>1.4087965680765584E-5</v>
      </c>
      <c r="F2662" s="2">
        <v>-0.17045932999999999</v>
      </c>
      <c r="G2662">
        <f t="shared" si="124"/>
        <v>5.3345472968263787E-2</v>
      </c>
      <c r="I2662">
        <v>-0.132938846945762</v>
      </c>
      <c r="J2662">
        <f t="shared" si="125"/>
        <v>7.2085200605618932E-2</v>
      </c>
    </row>
    <row r="2663" spans="1:10" x14ac:dyDescent="0.2">
      <c r="A2663">
        <v>1.4794255742559201E+18</v>
      </c>
      <c r="B2663">
        <v>-0.431109219789505</v>
      </c>
      <c r="C2663">
        <v>-0.39968040585499998</v>
      </c>
      <c r="D2663">
        <f t="shared" si="123"/>
        <v>9.8777034532973747E-4</v>
      </c>
      <c r="F2663" s="2">
        <v>-0.153671473</v>
      </c>
      <c r="G2663">
        <f t="shared" si="124"/>
        <v>6.0520395044455888E-2</v>
      </c>
      <c r="I2663">
        <v>-0.22764639556407901</v>
      </c>
      <c r="J2663">
        <f t="shared" si="125"/>
        <v>2.9595700696776701E-2</v>
      </c>
    </row>
    <row r="2664" spans="1:10" x14ac:dyDescent="0.2">
      <c r="A2664">
        <v>1.4794255743058401E+18</v>
      </c>
      <c r="B2664">
        <v>-0.417877227067947</v>
      </c>
      <c r="C2664">
        <v>-0.39618974924099998</v>
      </c>
      <c r="D2664">
        <f t="shared" si="123"/>
        <v>4.7034669449431867E-4</v>
      </c>
      <c r="F2664" s="2">
        <v>-0.110911563</v>
      </c>
      <c r="G2664">
        <f t="shared" si="124"/>
        <v>8.138364354495467E-2</v>
      </c>
      <c r="I2664">
        <v>-0.29916608333587602</v>
      </c>
      <c r="J2664">
        <f t="shared" si="125"/>
        <v>9.4135917456691122E-3</v>
      </c>
    </row>
    <row r="2665" spans="1:10" x14ac:dyDescent="0.2">
      <c r="A2665">
        <v>1.47942557435586E+18</v>
      </c>
      <c r="B2665">
        <v>-0.247350424528121</v>
      </c>
      <c r="C2665">
        <v>-0.39195436472599998</v>
      </c>
      <c r="D2665">
        <f t="shared" si="123"/>
        <v>2.0910299520751758E-2</v>
      </c>
      <c r="F2665" s="2">
        <v>-4.0377929999999999E-2</v>
      </c>
      <c r="G2665">
        <f t="shared" si="124"/>
        <v>0.12360598945464532</v>
      </c>
      <c r="I2665">
        <v>-0.196651712059974</v>
      </c>
      <c r="J2665">
        <f t="shared" si="125"/>
        <v>3.8143126138386385E-2</v>
      </c>
    </row>
    <row r="2666" spans="1:10" x14ac:dyDescent="0.2">
      <c r="A2666">
        <v>1.4794255744059E+18</v>
      </c>
      <c r="B2666">
        <v>-1.0582022368907901E-2</v>
      </c>
      <c r="C2666">
        <v>-0.38883923651199997</v>
      </c>
      <c r="D2666">
        <f t="shared" si="123"/>
        <v>0.14307852005129304</v>
      </c>
      <c r="F2666" s="2">
        <v>-0.14596426500000001</v>
      </c>
      <c r="G2666">
        <f t="shared" si="124"/>
        <v>5.8988251786954791E-2</v>
      </c>
      <c r="I2666">
        <v>-0.17023150622844599</v>
      </c>
      <c r="J2666">
        <f t="shared" si="125"/>
        <v>4.7789339739727085E-2</v>
      </c>
    </row>
    <row r="2667" spans="1:10" x14ac:dyDescent="0.2">
      <c r="A2667">
        <v>1.4794255744559501E+18</v>
      </c>
      <c r="B2667">
        <v>-5.5936329066753297E-2</v>
      </c>
      <c r="C2667">
        <v>-0.38746309280399999</v>
      </c>
      <c r="D2667">
        <f t="shared" si="123"/>
        <v>0.1099099950740922</v>
      </c>
      <c r="F2667" s="2">
        <v>0.132656738</v>
      </c>
      <c r="G2667">
        <f t="shared" si="124"/>
        <v>0.27052463839558161</v>
      </c>
      <c r="I2667">
        <v>-0.19361233711242601</v>
      </c>
      <c r="J2667">
        <f t="shared" si="125"/>
        <v>3.7578115482194301E-2</v>
      </c>
    </row>
    <row r="2668" spans="1:10" x14ac:dyDescent="0.2">
      <c r="A2668">
        <v>1.47942557450592E+18</v>
      </c>
      <c r="B2668">
        <v>-0.44775480031967102</v>
      </c>
      <c r="C2668">
        <v>-0.38746309280399999</v>
      </c>
      <c r="D2668">
        <f t="shared" si="123"/>
        <v>3.6350899951552232E-3</v>
      </c>
      <c r="F2668" s="2">
        <v>0.17372816799999999</v>
      </c>
      <c r="G2668">
        <f t="shared" si="124"/>
        <v>0.31493563120278306</v>
      </c>
      <c r="I2668">
        <v>-0.11468944698572101</v>
      </c>
      <c r="J2668">
        <f t="shared" si="125"/>
        <v>7.4405461852995916E-2</v>
      </c>
    </row>
    <row r="2669" spans="1:10" x14ac:dyDescent="0.2">
      <c r="A2669">
        <v>1.47942557455597E+18</v>
      </c>
      <c r="B2669">
        <v>-0.33158901333808899</v>
      </c>
      <c r="C2669">
        <v>-0.38746309280399999</v>
      </c>
      <c r="D2669">
        <f t="shared" si="123"/>
        <v>3.1219127561629371E-3</v>
      </c>
      <c r="F2669" s="2">
        <v>0.20723846600000001</v>
      </c>
      <c r="G2669">
        <f t="shared" si="124"/>
        <v>0.35366994404390745</v>
      </c>
      <c r="I2669">
        <v>-0.203925311565399</v>
      </c>
      <c r="J2669">
        <f t="shared" si="125"/>
        <v>3.3686117141988554E-2</v>
      </c>
    </row>
    <row r="2670" spans="1:10" x14ac:dyDescent="0.2">
      <c r="A2670">
        <v>1.47942557460595E+18</v>
      </c>
      <c r="B2670">
        <v>-0.295951128005981</v>
      </c>
      <c r="C2670">
        <v>-0.38746309280399999</v>
      </c>
      <c r="D2670">
        <f t="shared" si="123"/>
        <v>8.374439701193866E-3</v>
      </c>
      <c r="F2670" s="2">
        <v>-9.6077049999999994E-3</v>
      </c>
      <c r="G2670">
        <f t="shared" si="124"/>
        <v>0.1427746940925112</v>
      </c>
      <c r="I2670">
        <v>-0.102171167731285</v>
      </c>
      <c r="J2670">
        <f t="shared" si="125"/>
        <v>8.1391482511695631E-2</v>
      </c>
    </row>
    <row r="2671" spans="1:10" x14ac:dyDescent="0.2">
      <c r="A2671">
        <v>1.479425574656E+18</v>
      </c>
      <c r="B2671">
        <v>-0.30701145529746998</v>
      </c>
      <c r="C2671">
        <v>-0.38626168849800002</v>
      </c>
      <c r="D2671">
        <f t="shared" si="123"/>
        <v>6.2805994623383937E-3</v>
      </c>
      <c r="F2671" s="2">
        <v>9.0521839999999996E-3</v>
      </c>
      <c r="G2671">
        <f t="shared" si="124"/>
        <v>0.15627305778936504</v>
      </c>
      <c r="I2671">
        <v>-0.21885038912296201</v>
      </c>
      <c r="J2671">
        <f t="shared" si="125"/>
        <v>2.8026543158438603E-2</v>
      </c>
    </row>
    <row r="2672" spans="1:10" x14ac:dyDescent="0.2">
      <c r="A2672">
        <v>1.4794255747059599E+18</v>
      </c>
      <c r="B2672">
        <v>-0.22621943056583399</v>
      </c>
      <c r="C2672">
        <v>-0.38364450317900001</v>
      </c>
      <c r="D2672">
        <f t="shared" si="123"/>
        <v>2.4782653487260595E-2</v>
      </c>
      <c r="F2672" s="2">
        <v>3.628572E-3</v>
      </c>
      <c r="G2672">
        <f t="shared" si="124"/>
        <v>0.1499804347585994</v>
      </c>
      <c r="I2672">
        <v>-0.20141899585723799</v>
      </c>
      <c r="J2672">
        <f t="shared" si="125"/>
        <v>3.3206135518673539E-2</v>
      </c>
    </row>
    <row r="2673" spans="1:10" x14ac:dyDescent="0.2">
      <c r="A2673">
        <v>1.4794255747559401E+18</v>
      </c>
      <c r="B2673">
        <v>-0.19847923517227101</v>
      </c>
      <c r="C2673">
        <v>-0.37460286372599999</v>
      </c>
      <c r="D2673">
        <f t="shared" si="123"/>
        <v>3.10195325349319E-2</v>
      </c>
      <c r="F2673" s="2">
        <v>5.3621754000000001E-2</v>
      </c>
      <c r="G2673">
        <f t="shared" si="124"/>
        <v>0.18337632322657885</v>
      </c>
      <c r="I2673">
        <v>-0.120618782937526</v>
      </c>
      <c r="J2673">
        <f t="shared" si="125"/>
        <v>6.4507913293966088E-2</v>
      </c>
    </row>
    <row r="2674" spans="1:10" x14ac:dyDescent="0.2">
      <c r="A2674">
        <v>1.47942557480594E+18</v>
      </c>
      <c r="B2674">
        <v>4.8547126352787E-3</v>
      </c>
      <c r="C2674">
        <v>-0.36388553356600001</v>
      </c>
      <c r="D2674">
        <f t="shared" si="123"/>
        <v>0.13596936916857963</v>
      </c>
      <c r="F2674" s="2">
        <v>0.17031615999999999</v>
      </c>
      <c r="G2674">
        <f t="shared" si="124"/>
        <v>0.28537144940878256</v>
      </c>
      <c r="I2674">
        <v>-0.100979186594486</v>
      </c>
      <c r="J2674">
        <f t="shared" si="125"/>
        <v>6.911974727790611E-2</v>
      </c>
    </row>
    <row r="2675" spans="1:10" x14ac:dyDescent="0.2">
      <c r="A2675">
        <v>1.4794255748559501E+18</v>
      </c>
      <c r="B2675">
        <v>-0.16968031227588601</v>
      </c>
      <c r="C2675">
        <v>-0.35195086123300001</v>
      </c>
      <c r="D2675">
        <f t="shared" si="123"/>
        <v>3.322255301712769E-2</v>
      </c>
      <c r="F2675" s="2">
        <v>0.148916408</v>
      </c>
      <c r="G2675">
        <f t="shared" si="124"/>
        <v>0.25086802138892256</v>
      </c>
      <c r="I2675">
        <v>-0.121078856289386</v>
      </c>
      <c r="J2675">
        <f t="shared" si="125"/>
        <v>5.3301882666684133E-2</v>
      </c>
    </row>
    <row r="2676" spans="1:10" x14ac:dyDescent="0.2">
      <c r="A2676">
        <v>1.4794255749059999E+18</v>
      </c>
      <c r="B2676">
        <v>-0.12615527212619701</v>
      </c>
      <c r="C2676">
        <v>-0.33943876827399999</v>
      </c>
      <c r="D2676">
        <f t="shared" si="123"/>
        <v>4.5489849729029891E-2</v>
      </c>
      <c r="F2676" s="2">
        <v>0.14762698099999999</v>
      </c>
      <c r="G2676">
        <f t="shared" si="124"/>
        <v>0.23723304411584301</v>
      </c>
      <c r="I2676">
        <v>-0.124250672757625</v>
      </c>
      <c r="J2676">
        <f t="shared" si="125"/>
        <v>4.6305916451964531E-2</v>
      </c>
    </row>
    <row r="2677" spans="1:10" x14ac:dyDescent="0.2">
      <c r="A2677">
        <v>1.47942557495598E+18</v>
      </c>
      <c r="B2677">
        <v>-0.280659049749374</v>
      </c>
      <c r="C2677">
        <v>-0.32694644993900002</v>
      </c>
      <c r="D2677">
        <f t="shared" si="123"/>
        <v>2.1425234163145904E-3</v>
      </c>
      <c r="F2677" s="2">
        <v>0.104134768</v>
      </c>
      <c r="G2677">
        <f t="shared" si="124"/>
        <v>0.18583101645977163</v>
      </c>
      <c r="I2677">
        <v>-0.158339783549308</v>
      </c>
      <c r="J2677">
        <f t="shared" si="125"/>
        <v>2.84282079510449E-2</v>
      </c>
    </row>
    <row r="2678" spans="1:10" x14ac:dyDescent="0.2">
      <c r="A2678">
        <v>1.4794255750059699E+18</v>
      </c>
      <c r="B2678">
        <v>-0.12642157077789301</v>
      </c>
      <c r="C2678">
        <v>-0.30778121154299998</v>
      </c>
      <c r="D2678">
        <f t="shared" si="123"/>
        <v>3.289131929844865E-2</v>
      </c>
      <c r="F2678" s="2">
        <v>0.20377562900000001</v>
      </c>
      <c r="G2678">
        <f t="shared" si="124"/>
        <v>0.26169040110633635</v>
      </c>
      <c r="I2678">
        <v>-0.116273425519466</v>
      </c>
      <c r="J2678">
        <f t="shared" si="125"/>
        <v>3.6675232107635673E-2</v>
      </c>
    </row>
    <row r="2679" spans="1:10" x14ac:dyDescent="0.2">
      <c r="A2679">
        <v>1.47942557505598E+18</v>
      </c>
      <c r="B2679">
        <v>-6.4428731799125602E-2</v>
      </c>
      <c r="C2679">
        <v>-0.286860114996</v>
      </c>
      <c r="D2679">
        <f t="shared" si="123"/>
        <v>4.9475720230874771E-2</v>
      </c>
      <c r="F2679" s="2">
        <v>0.17492459699999999</v>
      </c>
      <c r="G2679">
        <f t="shared" si="124"/>
        <v>0.2132451202332287</v>
      </c>
      <c r="I2679">
        <v>-0.15788076817989299</v>
      </c>
      <c r="J2679">
        <f t="shared" si="125"/>
        <v>1.6635671905109613E-2</v>
      </c>
    </row>
    <row r="2680" spans="1:10" x14ac:dyDescent="0.2">
      <c r="A2680">
        <v>1.4794255751059699E+18</v>
      </c>
      <c r="B2680">
        <v>-6.0931265354156397E-2</v>
      </c>
      <c r="C2680">
        <v>-0.26595390414300002</v>
      </c>
      <c r="D2680">
        <f t="shared" si="123"/>
        <v>4.2034282415940649E-2</v>
      </c>
      <c r="F2680" s="2">
        <v>6.7136504E-2</v>
      </c>
      <c r="G2680">
        <f t="shared" si="124"/>
        <v>0.11094921999687032</v>
      </c>
      <c r="I2680">
        <v>-0.186841860413551</v>
      </c>
      <c r="J2680">
        <f t="shared" si="125"/>
        <v>6.2587154630502542E-3</v>
      </c>
    </row>
    <row r="2681" spans="1:10" x14ac:dyDescent="0.2">
      <c r="A2681">
        <v>1.47942557515602E+18</v>
      </c>
      <c r="B2681">
        <v>-0.141105592250823</v>
      </c>
      <c r="C2681">
        <v>-0.24563769815200001</v>
      </c>
      <c r="D2681">
        <f t="shared" si="123"/>
        <v>1.0926961164134885E-2</v>
      </c>
      <c r="F2681" s="2">
        <v>-7.8668646999999994E-2</v>
      </c>
      <c r="G2681">
        <f t="shared" si="124"/>
        <v>2.7878664042599192E-2</v>
      </c>
      <c r="I2681">
        <v>-0.17553956806659601</v>
      </c>
      <c r="J2681">
        <f t="shared" si="125"/>
        <v>4.9137478414702212E-3</v>
      </c>
    </row>
    <row r="2682" spans="1:10" x14ac:dyDescent="0.2">
      <c r="A2682">
        <v>1.47942557520606E+18</v>
      </c>
      <c r="B2682">
        <v>-0.149312824010849</v>
      </c>
      <c r="C2682">
        <v>-0.22394837146400001</v>
      </c>
      <c r="D2682">
        <f t="shared" si="123"/>
        <v>5.5704649436315564E-3</v>
      </c>
      <c r="F2682" s="2">
        <v>-7.0358917000000007E-2</v>
      </c>
      <c r="G2682">
        <f t="shared" si="124"/>
        <v>2.3589720522549134E-2</v>
      </c>
      <c r="I2682">
        <v>-0.19535994529724099</v>
      </c>
      <c r="J2682">
        <f t="shared" si="125"/>
        <v>8.1729811069223201E-4</v>
      </c>
    </row>
    <row r="2683" spans="1:10" x14ac:dyDescent="0.2">
      <c r="A2683">
        <v>1.47942557525599E+18</v>
      </c>
      <c r="B2683">
        <v>-0.25755929946899397</v>
      </c>
      <c r="C2683">
        <v>-0.198074731941</v>
      </c>
      <c r="D2683">
        <f t="shared" si="123"/>
        <v>3.5384137739924745E-3</v>
      </c>
      <c r="F2683" s="2">
        <v>-4.8505142000000001E-2</v>
      </c>
      <c r="G2683">
        <f t="shared" si="124"/>
        <v>2.237106223511889E-2</v>
      </c>
      <c r="I2683">
        <v>-0.18388141691684701</v>
      </c>
      <c r="J2683">
        <f t="shared" si="125"/>
        <v>2.0145019137484719E-4</v>
      </c>
    </row>
    <row r="2684" spans="1:10" x14ac:dyDescent="0.2">
      <c r="A2684">
        <v>1.4794255753059999E+18</v>
      </c>
      <c r="B2684">
        <v>-0.14568312466144501</v>
      </c>
      <c r="C2684">
        <v>-0.16967421392599999</v>
      </c>
      <c r="D2684">
        <f t="shared" si="123"/>
        <v>5.7557236409984532E-4</v>
      </c>
      <c r="F2684" s="2">
        <v>0.247691989</v>
      </c>
      <c r="G2684">
        <f t="shared" si="124"/>
        <v>0.17419454734486703</v>
      </c>
      <c r="I2684">
        <v>-0.103712379932403</v>
      </c>
      <c r="J2684">
        <f t="shared" si="125"/>
        <v>4.3509635437988482E-3</v>
      </c>
    </row>
    <row r="2685" spans="1:10" x14ac:dyDescent="0.2">
      <c r="A2685">
        <v>1.4794255753561101E+18</v>
      </c>
      <c r="B2685">
        <v>-0.187684476375579</v>
      </c>
      <c r="C2685">
        <v>-0.14171432792300001</v>
      </c>
      <c r="D2685">
        <f t="shared" si="123"/>
        <v>2.1132545487521507E-3</v>
      </c>
      <c r="F2685" s="2">
        <v>0.234755665</v>
      </c>
      <c r="G2685">
        <f t="shared" si="124"/>
        <v>0.14172965557144365</v>
      </c>
      <c r="I2685">
        <v>-9.3987546861171695E-2</v>
      </c>
      <c r="J2685">
        <f t="shared" si="125"/>
        <v>2.2778456305236942E-3</v>
      </c>
    </row>
    <row r="2686" spans="1:10" x14ac:dyDescent="0.2">
      <c r="A2686">
        <v>1.4794255754060301E+18</v>
      </c>
      <c r="B2686">
        <v>-4.0964394807815503E-2</v>
      </c>
      <c r="C2686">
        <v>-0.11159554206900001</v>
      </c>
      <c r="D2686">
        <f t="shared" si="123"/>
        <v>4.9887589634311303E-3</v>
      </c>
      <c r="F2686" s="2">
        <v>0.243264437</v>
      </c>
      <c r="G2686">
        <f t="shared" si="124"/>
        <v>0.12592560474485112</v>
      </c>
      <c r="I2686">
        <v>-6.6923484206199604E-2</v>
      </c>
      <c r="J2686">
        <f t="shared" si="125"/>
        <v>1.9955927536973871E-3</v>
      </c>
    </row>
    <row r="2687" spans="1:10" x14ac:dyDescent="0.2">
      <c r="A2687">
        <v>1.4794255754561201E+18</v>
      </c>
      <c r="B2687">
        <v>-9.2120058834552696E-2</v>
      </c>
      <c r="C2687">
        <v>-8.1275763892000003E-2</v>
      </c>
      <c r="D2687">
        <f t="shared" si="123"/>
        <v>1.1759873280107391E-4</v>
      </c>
      <c r="F2687" s="2">
        <v>0.12598754500000001</v>
      </c>
      <c r="G2687">
        <f t="shared" si="124"/>
        <v>4.2958079212860607E-2</v>
      </c>
      <c r="I2687">
        <v>-9.9588535726070404E-2</v>
      </c>
      <c r="J2687">
        <f t="shared" si="125"/>
        <v>3.3535761224672223E-4</v>
      </c>
    </row>
    <row r="2688" spans="1:10" x14ac:dyDescent="0.2">
      <c r="A2688">
        <v>1.4794255755061399E+18</v>
      </c>
      <c r="B2688">
        <v>-6.4031220972537994E-2</v>
      </c>
      <c r="C2688">
        <v>-5.8446031649600001E-2</v>
      </c>
      <c r="D2688">
        <f t="shared" si="123"/>
        <v>3.1194339773060558E-5</v>
      </c>
      <c r="F2688" s="2">
        <v>7.4581347000000006E-2</v>
      </c>
      <c r="G2688">
        <f t="shared" si="124"/>
        <v>1.7696283470384058E-2</v>
      </c>
      <c r="I2688">
        <v>-0.13103327155113201</v>
      </c>
      <c r="J2688">
        <f t="shared" si="125"/>
        <v>5.2689073965225611E-3</v>
      </c>
    </row>
    <row r="2689" spans="1:10" x14ac:dyDescent="0.2">
      <c r="A2689">
        <v>1.4794255755560801E+18</v>
      </c>
      <c r="B2689">
        <v>-3.2748460769653299E-2</v>
      </c>
      <c r="C2689">
        <v>-4.77829563576E-2</v>
      </c>
      <c r="D2689">
        <f t="shared" si="123"/>
        <v>2.2603605758398878E-4</v>
      </c>
      <c r="F2689" s="2">
        <v>0.12387891099999999</v>
      </c>
      <c r="G2689">
        <f t="shared" si="124"/>
        <v>2.9467796704698256E-2</v>
      </c>
      <c r="I2689">
        <v>-0.13843709230422899</v>
      </c>
      <c r="J2689">
        <f t="shared" si="125"/>
        <v>8.2181723642298903E-3</v>
      </c>
    </row>
    <row r="2690" spans="1:10" x14ac:dyDescent="0.2">
      <c r="A2690">
        <v>1.47942557560609E+18</v>
      </c>
      <c r="B2690">
        <v>-6.3729107379913302E-2</v>
      </c>
      <c r="C2690">
        <v>-4.5378562062999998E-2</v>
      </c>
      <c r="D2690">
        <f t="shared" si="123"/>
        <v>3.3674251342808879E-4</v>
      </c>
      <c r="F2690" s="2">
        <v>0.16562134000000001</v>
      </c>
      <c r="G2690">
        <f t="shared" si="124"/>
        <v>4.4520958670595599E-2</v>
      </c>
      <c r="I2690">
        <v>-7.7278442680835696E-2</v>
      </c>
      <c r="J2690">
        <f t="shared" si="125"/>
        <v>1.0176023834321695E-3</v>
      </c>
    </row>
    <row r="2691" spans="1:10" x14ac:dyDescent="0.2">
      <c r="A2691">
        <v>1.47942557565615E+18</v>
      </c>
      <c r="B2691">
        <v>-3.68908569216728E-2</v>
      </c>
      <c r="C2691">
        <v>-4.5378562062999998E-2</v>
      </c>
      <c r="D2691">
        <f t="shared" ref="D2691:D2754" si="126">(C2691-B2691) * (C2691-B2691)</f>
        <v>7.2041138566112154E-5</v>
      </c>
      <c r="F2691" s="2">
        <v>9.2029363000000003E-2</v>
      </c>
      <c r="G2691">
        <f t="shared" ref="G2691:G2754" si="127">(C2691-F2691)^2</f>
        <v>1.8880937870119026E-2</v>
      </c>
      <c r="I2691">
        <v>-3.0328860506415301E-2</v>
      </c>
      <c r="J2691">
        <f t="shared" ref="J2691:J2754" si="128">(I2691-C2691)^2</f>
        <v>2.2649351694226786E-4</v>
      </c>
    </row>
    <row r="2692" spans="1:10" x14ac:dyDescent="0.2">
      <c r="A2692">
        <v>1.47942557570608E+18</v>
      </c>
      <c r="B2692">
        <v>-5.25273557286709E-4</v>
      </c>
      <c r="C2692">
        <v>-4.5378562062999998E-2</v>
      </c>
      <c r="D2692">
        <f t="shared" si="126"/>
        <v>2.0118174897767517E-3</v>
      </c>
      <c r="F2692" s="2">
        <v>0.17018976799999999</v>
      </c>
      <c r="G2692">
        <f t="shared" si="127"/>
        <v>4.6469704926150511E-2</v>
      </c>
      <c r="I2692">
        <v>-6.5973713994026101E-2</v>
      </c>
      <c r="J2692">
        <f t="shared" si="128"/>
        <v>4.2416028306204817E-4</v>
      </c>
    </row>
    <row r="2693" spans="1:10" x14ac:dyDescent="0.2">
      <c r="A2693">
        <v>1.47942557575615E+18</v>
      </c>
      <c r="B2693">
        <v>5.2395025268196999E-3</v>
      </c>
      <c r="C2693">
        <v>-4.5378562062999998E-2</v>
      </c>
      <c r="D2693">
        <f t="shared" si="126"/>
        <v>2.5621884628191588E-3</v>
      </c>
      <c r="F2693" s="2">
        <v>0.21262489300000001</v>
      </c>
      <c r="G2693">
        <f t="shared" si="127"/>
        <v>6.656578282444546E-2</v>
      </c>
      <c r="I2693">
        <v>-1.41144599765539E-2</v>
      </c>
      <c r="J2693">
        <f t="shared" si="128"/>
        <v>9.7744407927172357E-4</v>
      </c>
    </row>
    <row r="2694" spans="1:10" x14ac:dyDescent="0.2">
      <c r="A2694">
        <v>1.4794255758061299E+18</v>
      </c>
      <c r="B2694">
        <v>1.4902229886501999E-3</v>
      </c>
      <c r="C2694">
        <v>-4.1715018490599998E-2</v>
      </c>
      <c r="D2694">
        <f t="shared" si="126"/>
        <v>1.866692891280322E-3</v>
      </c>
      <c r="F2694" s="2">
        <v>0.16088713700000001</v>
      </c>
      <c r="G2694">
        <f t="shared" si="127"/>
        <v>4.1047633409437262E-2</v>
      </c>
      <c r="I2694">
        <v>-1.5518365427851601E-2</v>
      </c>
      <c r="J2694">
        <f t="shared" si="128"/>
        <v>6.8626463169000501E-4</v>
      </c>
    </row>
    <row r="2695" spans="1:10" x14ac:dyDescent="0.2">
      <c r="A2695">
        <v>1.47942557585615E+18</v>
      </c>
      <c r="B2695">
        <v>7.3524527251720402E-3</v>
      </c>
      <c r="C2695">
        <v>-3.5613843170900002E-2</v>
      </c>
      <c r="D2695">
        <f t="shared" si="126"/>
        <v>1.8461025830288174E-3</v>
      </c>
      <c r="F2695" s="2">
        <v>5.5147982999999998E-2</v>
      </c>
      <c r="G2695">
        <f t="shared" si="127"/>
        <v>8.2377090898766697E-3</v>
      </c>
      <c r="I2695">
        <v>-1.7270626500248899E-2</v>
      </c>
      <c r="J2695">
        <f t="shared" si="128"/>
        <v>3.3647359782645252E-4</v>
      </c>
    </row>
    <row r="2696" spans="1:10" x14ac:dyDescent="0.2">
      <c r="A2696">
        <v>1.4794255759061E+18</v>
      </c>
      <c r="B2696">
        <v>-2.2130420431494699E-2</v>
      </c>
      <c r="C2696">
        <v>-2.93414034825E-2</v>
      </c>
      <c r="D2696">
        <f t="shared" si="126"/>
        <v>5.1998276561885724E-5</v>
      </c>
      <c r="F2696" s="2">
        <v>7.8466564000000003E-2</v>
      </c>
      <c r="G2696">
        <f t="shared" si="127"/>
        <v>1.1622557852707778E-2</v>
      </c>
      <c r="I2696">
        <v>-2.0084854215383498E-2</v>
      </c>
      <c r="J2696">
        <f t="shared" si="128"/>
        <v>8.5683704334555048E-5</v>
      </c>
    </row>
    <row r="2697" spans="1:10" x14ac:dyDescent="0.2">
      <c r="A2697">
        <v>1.4794255759560901E+18</v>
      </c>
      <c r="B2697">
        <v>2.5632215663790699E-2</v>
      </c>
      <c r="C2697">
        <v>-2.34051941362E-2</v>
      </c>
      <c r="D2697">
        <f t="shared" si="126"/>
        <v>2.4046675598922243E-3</v>
      </c>
      <c r="F2697" s="2">
        <v>-3.3795210999999999E-2</v>
      </c>
      <c r="G2697">
        <f t="shared" si="127"/>
        <v>1.0795245043004836E-4</v>
      </c>
      <c r="I2697">
        <v>3.6083627492189402E-4</v>
      </c>
      <c r="J2697">
        <f t="shared" si="128"/>
        <v>5.6482420150237068E-4</v>
      </c>
    </row>
    <row r="2698" spans="1:10" x14ac:dyDescent="0.2">
      <c r="A2698">
        <v>1.47942557600609E+18</v>
      </c>
      <c r="B2698">
        <v>4.7220285981893498E-2</v>
      </c>
      <c r="C2698">
        <v>-1.90498380396E-2</v>
      </c>
      <c r="D2698">
        <f t="shared" si="126"/>
        <v>4.3917293378241302E-3</v>
      </c>
      <c r="F2698" s="2">
        <v>7.9407394000000006E-2</v>
      </c>
      <c r="G2698">
        <f t="shared" si="127"/>
        <v>9.6938265408996385E-3</v>
      </c>
      <c r="I2698">
        <v>-4.3185977265238701E-3</v>
      </c>
      <c r="J2698">
        <f t="shared" si="128"/>
        <v>2.1700944116159933E-4</v>
      </c>
    </row>
    <row r="2699" spans="1:10" x14ac:dyDescent="0.2">
      <c r="A2699">
        <v>1.4794255760561001E+18</v>
      </c>
      <c r="B2699">
        <v>3.4081973135471302E-2</v>
      </c>
      <c r="C2699">
        <v>-1.2948197124200001E-2</v>
      </c>
      <c r="D2699">
        <f t="shared" si="126"/>
        <v>2.211836914653671E-3</v>
      </c>
      <c r="F2699" s="2">
        <v>2.164226E-2</v>
      </c>
      <c r="G2699">
        <f t="shared" si="127"/>
        <v>1.1964997240611187E-3</v>
      </c>
      <c r="I2699">
        <v>1.4276199042797E-2</v>
      </c>
      <c r="J2699">
        <f t="shared" si="128"/>
        <v>7.4116774665760102E-4</v>
      </c>
    </row>
    <row r="2700" spans="1:10" x14ac:dyDescent="0.2">
      <c r="A2700">
        <v>1.47942557610609E+18</v>
      </c>
      <c r="B2700">
        <v>2.3320032283663701E-2</v>
      </c>
      <c r="C2700">
        <v>-5.1030899799799998E-3</v>
      </c>
      <c r="D2700">
        <f t="shared" si="126"/>
        <v>8.0787387921403813E-4</v>
      </c>
      <c r="F2700" s="2">
        <v>4.3678979999999999E-2</v>
      </c>
      <c r="G2700">
        <f t="shared" si="127"/>
        <v>2.3796903515316656E-3</v>
      </c>
      <c r="I2700">
        <v>2.59288866072893E-2</v>
      </c>
      <c r="J2700">
        <f t="shared" si="128"/>
        <v>9.6298357091282986E-4</v>
      </c>
    </row>
    <row r="2701" spans="1:10" x14ac:dyDescent="0.2">
      <c r="A2701">
        <v>1.4794255761560901E+18</v>
      </c>
      <c r="B2701">
        <v>3.8551229983568101E-2</v>
      </c>
      <c r="C2701">
        <v>2.5539498885099999E-4</v>
      </c>
      <c r="D2701">
        <f t="shared" si="126"/>
        <v>1.466570977942599E-3</v>
      </c>
      <c r="F2701" s="2">
        <v>0.117513224</v>
      </c>
      <c r="G2701">
        <f t="shared" si="127"/>
        <v>1.3749398464407857E-2</v>
      </c>
      <c r="I2701">
        <v>3.3864140510558999E-2</v>
      </c>
      <c r="J2701">
        <f t="shared" si="128"/>
        <v>1.1295477755429275E-3</v>
      </c>
    </row>
    <row r="2702" spans="1:10" x14ac:dyDescent="0.2">
      <c r="A2702">
        <v>1.4794255762062001E+18</v>
      </c>
      <c r="B2702">
        <v>3.87176945805549E-2</v>
      </c>
      <c r="C2702">
        <v>9.2526108490100008E-3</v>
      </c>
      <c r="D2702">
        <f t="shared" si="126"/>
        <v>8.6819115930695178E-4</v>
      </c>
      <c r="F2702" s="2">
        <v>0.11623549499999999</v>
      </c>
      <c r="G2702">
        <f t="shared" si="127"/>
        <v>1.1445337501264146E-2</v>
      </c>
      <c r="I2702">
        <v>1.5010592527687499E-2</v>
      </c>
      <c r="J2702">
        <f t="shared" si="128"/>
        <v>3.315435301198574E-5</v>
      </c>
    </row>
    <row r="2703" spans="1:10" x14ac:dyDescent="0.2">
      <c r="A2703">
        <v>1.4794255762561101E+18</v>
      </c>
      <c r="B2703">
        <v>6.6846549510955797E-2</v>
      </c>
      <c r="C2703">
        <v>2.5655681678699999E-2</v>
      </c>
      <c r="D2703">
        <f t="shared" si="126"/>
        <v>1.6966875927743655E-3</v>
      </c>
      <c r="F2703" s="2">
        <v>0.25101071600000002</v>
      </c>
      <c r="G2703">
        <f t="shared" si="127"/>
        <v>5.0784891493954314E-2</v>
      </c>
      <c r="I2703">
        <v>6.19405508041381E-2</v>
      </c>
      <c r="J2703">
        <f t="shared" si="128"/>
        <v>1.3165917274501713E-3</v>
      </c>
    </row>
    <row r="2704" spans="1:10" x14ac:dyDescent="0.2">
      <c r="A2704">
        <v>1.47942557630625E+18</v>
      </c>
      <c r="B2704">
        <v>9.2755459249019595E-2</v>
      </c>
      <c r="C2704">
        <v>4.0380252233999998E-2</v>
      </c>
      <c r="D2704">
        <f t="shared" si="126"/>
        <v>2.7431623098661579E-3</v>
      </c>
      <c r="F2704" s="2">
        <v>0.214511007</v>
      </c>
      <c r="G2704">
        <f t="shared" si="127"/>
        <v>3.0321519755376836E-2</v>
      </c>
      <c r="I2704">
        <v>3.3820055425167E-2</v>
      </c>
      <c r="J2704">
        <f t="shared" si="128"/>
        <v>4.3036182170622648E-5</v>
      </c>
    </row>
    <row r="2705" spans="1:10" x14ac:dyDescent="0.2">
      <c r="A2705">
        <v>1.47942557635618E+18</v>
      </c>
      <c r="B2705">
        <v>0.13190411031246099</v>
      </c>
      <c r="C2705">
        <v>4.9079424162300003E-2</v>
      </c>
      <c r="D2705">
        <f t="shared" si="126"/>
        <v>6.85992863587267E-3</v>
      </c>
      <c r="F2705" s="2">
        <v>0.186642215</v>
      </c>
      <c r="G2705">
        <f t="shared" si="127"/>
        <v>1.8923521423056804E-2</v>
      </c>
      <c r="I2705">
        <v>2.84003186970949E-2</v>
      </c>
      <c r="J2705">
        <f t="shared" si="128"/>
        <v>4.2762540284107555E-4</v>
      </c>
    </row>
    <row r="2706" spans="1:10" x14ac:dyDescent="0.2">
      <c r="A2706">
        <v>1.4794255764061199E+18</v>
      </c>
      <c r="B2706">
        <v>0.12554697692394201</v>
      </c>
      <c r="C2706">
        <v>5.9527718445800001E-2</v>
      </c>
      <c r="D2706">
        <f t="shared" si="126"/>
        <v>4.3585424900037259E-3</v>
      </c>
      <c r="F2706" s="2">
        <v>0.20584216699999999</v>
      </c>
      <c r="G2706">
        <f t="shared" si="127"/>
        <v>2.140791785571964E-2</v>
      </c>
      <c r="I2706">
        <v>3.40683311223983E-2</v>
      </c>
      <c r="J2706">
        <f t="shared" si="128"/>
        <v>6.4818040288298722E-4</v>
      </c>
    </row>
    <row r="2707" spans="1:10" x14ac:dyDescent="0.2">
      <c r="A2707">
        <v>1.47942557645617E+18</v>
      </c>
      <c r="B2707">
        <v>6.0272432863712297E-2</v>
      </c>
      <c r="C2707">
        <v>6.2831856310400003E-2</v>
      </c>
      <c r="D2707">
        <f t="shared" si="126"/>
        <v>6.5506483794547761E-6</v>
      </c>
      <c r="F2707" s="2">
        <v>0.18605163699999999</v>
      </c>
      <c r="G2707">
        <f t="shared" si="127"/>
        <v>1.5183114353193118E-2</v>
      </c>
      <c r="I2707">
        <v>8.1808470189571297E-2</v>
      </c>
      <c r="J2707">
        <f t="shared" si="128"/>
        <v>3.6011187431915661E-4</v>
      </c>
    </row>
    <row r="2708" spans="1:10" x14ac:dyDescent="0.2">
      <c r="A2708">
        <v>1.47942557650622E+18</v>
      </c>
      <c r="B2708">
        <v>4.1255418211221598E-2</v>
      </c>
      <c r="C2708">
        <v>6.2831856310400003E-2</v>
      </c>
      <c r="D2708">
        <f t="shared" si="126"/>
        <v>4.655426810476774E-4</v>
      </c>
      <c r="F2708" s="2">
        <v>0.30728590500000003</v>
      </c>
      <c r="G2708">
        <f t="shared" si="127"/>
        <v>5.9757781920737336E-2</v>
      </c>
      <c r="I2708">
        <v>-9.9922344088554296E-4</v>
      </c>
      <c r="J2708">
        <f t="shared" si="128"/>
        <v>4.0744067422149761E-3</v>
      </c>
    </row>
    <row r="2709" spans="1:10" x14ac:dyDescent="0.2">
      <c r="A2709">
        <v>1.4794255765562501E+18</v>
      </c>
      <c r="B2709">
        <v>0.19254080951213801</v>
      </c>
      <c r="C2709">
        <v>6.2831856310400003E-2</v>
      </c>
      <c r="D2709">
        <f t="shared" si="126"/>
        <v>1.6824412540690659E-2</v>
      </c>
      <c r="F2709" s="2">
        <v>0.34220266300000002</v>
      </c>
      <c r="G2709">
        <f t="shared" si="127"/>
        <v>7.8048047630397854E-2</v>
      </c>
      <c r="I2709">
        <v>3.92884984612464E-2</v>
      </c>
      <c r="J2709">
        <f t="shared" si="128"/>
        <v>5.5428969881330249E-4</v>
      </c>
    </row>
    <row r="2710" spans="1:10" x14ac:dyDescent="0.2">
      <c r="A2710">
        <v>1.47942557660624E+18</v>
      </c>
      <c r="B2710">
        <v>6.9927856326103197E-2</v>
      </c>
      <c r="C2710">
        <v>6.4652304099799995E-2</v>
      </c>
      <c r="D2710">
        <f t="shared" si="126"/>
        <v>2.7831451292452662E-5</v>
      </c>
      <c r="F2710" s="2">
        <v>0.42935484600000001</v>
      </c>
      <c r="G2710">
        <f t="shared" si="127"/>
        <v>0.13300794406846714</v>
      </c>
      <c r="I2710">
        <v>3.0955864116549402E-2</v>
      </c>
      <c r="J2710">
        <f t="shared" si="128"/>
        <v>1.1354500675448092E-3</v>
      </c>
    </row>
    <row r="2711" spans="1:10" x14ac:dyDescent="0.2">
      <c r="A2711">
        <v>1.4794255766562299E+18</v>
      </c>
      <c r="B2711">
        <v>0.150840014219284</v>
      </c>
      <c r="C2711">
        <v>7.0875325212000004E-2</v>
      </c>
      <c r="D2711">
        <f t="shared" si="126"/>
        <v>6.3943514880316467E-3</v>
      </c>
      <c r="F2711" s="2">
        <v>0.33928561200000001</v>
      </c>
      <c r="G2711">
        <f t="shared" si="127"/>
        <v>7.2044082053616412E-2</v>
      </c>
      <c r="I2711">
        <v>8.5006840527057596E-3</v>
      </c>
      <c r="J2711">
        <f t="shared" si="128"/>
        <v>3.8905958597507239E-3</v>
      </c>
    </row>
    <row r="2712" spans="1:10" x14ac:dyDescent="0.2">
      <c r="A2712">
        <v>1.47942557670622E+18</v>
      </c>
      <c r="B2712">
        <v>0.189723521471023</v>
      </c>
      <c r="C2712">
        <v>8.2251894669799999E-2</v>
      </c>
      <c r="D2712">
        <f t="shared" si="126"/>
        <v>1.1550150567301356E-2</v>
      </c>
      <c r="F2712" s="2">
        <v>0.35866206899999997</v>
      </c>
      <c r="G2712">
        <f t="shared" si="127"/>
        <v>7.6402584473251545E-2</v>
      </c>
      <c r="I2712">
        <v>3.9090484380721997E-2</v>
      </c>
      <c r="J2712">
        <f t="shared" si="128"/>
        <v>1.8629073381421285E-3</v>
      </c>
    </row>
    <row r="2713" spans="1:10" x14ac:dyDescent="0.2">
      <c r="A2713">
        <v>1.4794255767562099E+18</v>
      </c>
      <c r="B2713">
        <v>0.114030435681343</v>
      </c>
      <c r="C2713">
        <v>9.5268303152099998E-2</v>
      </c>
      <c r="D2713">
        <f t="shared" si="126"/>
        <v>3.5201761704487823E-4</v>
      </c>
      <c r="F2713" s="2">
        <v>0.34619992999999999</v>
      </c>
      <c r="G2713">
        <f t="shared" si="127"/>
        <v>6.2966681352533721E-2</v>
      </c>
      <c r="I2713">
        <v>2.8287654742598499E-2</v>
      </c>
      <c r="J2713">
        <f t="shared" si="128"/>
        <v>4.4864072613572548E-3</v>
      </c>
    </row>
    <row r="2714" spans="1:10" x14ac:dyDescent="0.2">
      <c r="A2714">
        <v>1.4794255768064E+18</v>
      </c>
      <c r="B2714">
        <v>0.19215859472751601</v>
      </c>
      <c r="C2714">
        <v>0.108379300343</v>
      </c>
      <c r="D2714">
        <f t="shared" si="126"/>
        <v>7.0189701675673951E-3</v>
      </c>
      <c r="F2714" s="2">
        <v>0.36418411099999998</v>
      </c>
      <c r="G2714">
        <f t="shared" si="127"/>
        <v>6.5436101155263618E-2</v>
      </c>
      <c r="I2714">
        <v>7.2874501347541795E-2</v>
      </c>
      <c r="J2714">
        <f t="shared" si="128"/>
        <v>1.26059075170789E-3</v>
      </c>
    </row>
    <row r="2715" spans="1:10" x14ac:dyDescent="0.2">
      <c r="A2715">
        <v>1.4794255768562501E+18</v>
      </c>
      <c r="B2715">
        <v>0.171635121107101</v>
      </c>
      <c r="C2715">
        <v>0.118757450268</v>
      </c>
      <c r="D2715">
        <f t="shared" si="126"/>
        <v>2.7960480733683121E-3</v>
      </c>
      <c r="F2715" s="2">
        <v>0.31422945899999999</v>
      </c>
      <c r="G2715">
        <f t="shared" si="127"/>
        <v>3.8209306197723079E-2</v>
      </c>
      <c r="I2715">
        <v>2.6512321084737701E-2</v>
      </c>
      <c r="J2715">
        <f t="shared" si="128"/>
        <v>8.5091638580367512E-3</v>
      </c>
    </row>
    <row r="2716" spans="1:10" x14ac:dyDescent="0.2">
      <c r="A2716">
        <v>1.47942557690626E+18</v>
      </c>
      <c r="B2716">
        <v>0.22705398499965601</v>
      </c>
      <c r="C2716">
        <v>0.122173048556</v>
      </c>
      <c r="D2716">
        <f t="shared" si="126"/>
        <v>1.1000010829298211E-2</v>
      </c>
      <c r="F2716" s="2">
        <v>0.36300468400000002</v>
      </c>
      <c r="G2716">
        <f t="shared" si="127"/>
        <v>5.7999876630631726E-2</v>
      </c>
      <c r="I2716">
        <v>5.42102754116058E-2</v>
      </c>
      <c r="J2716">
        <f t="shared" si="128"/>
        <v>4.6189385334763884E-3</v>
      </c>
    </row>
    <row r="2717" spans="1:10" x14ac:dyDescent="0.2">
      <c r="A2717">
        <v>1.4794255769562501E+18</v>
      </c>
      <c r="B2717">
        <v>0.16336007416248299</v>
      </c>
      <c r="C2717">
        <v>0.12127696578</v>
      </c>
      <c r="D2717">
        <f t="shared" si="126"/>
        <v>1.7709880111318108E-3</v>
      </c>
      <c r="F2717" s="2">
        <v>0.311254531</v>
      </c>
      <c r="G2717">
        <f t="shared" si="127"/>
        <v>3.6091475286919354E-2</v>
      </c>
      <c r="I2717">
        <v>7.6700948178768102E-2</v>
      </c>
      <c r="J2717">
        <f t="shared" si="128"/>
        <v>1.9870213451853354E-3</v>
      </c>
    </row>
    <row r="2718" spans="1:10" x14ac:dyDescent="0.2">
      <c r="A2718">
        <v>1.4794255770063201E+18</v>
      </c>
      <c r="B2718">
        <v>0.13331706821918399</v>
      </c>
      <c r="C2718">
        <v>0.12040390885500001</v>
      </c>
      <c r="D2718">
        <f t="shared" si="126"/>
        <v>1.6674968476481245E-4</v>
      </c>
      <c r="F2718" s="2">
        <v>0.31233751799999998</v>
      </c>
      <c r="G2718">
        <f t="shared" si="127"/>
        <v>3.6838510319425616E-2</v>
      </c>
      <c r="I2718">
        <v>7.1870230138301794E-2</v>
      </c>
      <c r="J2718">
        <f t="shared" si="128"/>
        <v>2.3555179697756848E-3</v>
      </c>
    </row>
    <row r="2719" spans="1:10" x14ac:dyDescent="0.2">
      <c r="A2719">
        <v>1.47942557705629E+18</v>
      </c>
      <c r="B2719">
        <v>0.18331183493137301</v>
      </c>
      <c r="C2719">
        <v>0.118682391942</v>
      </c>
      <c r="D2719">
        <f t="shared" si="126"/>
        <v>4.1769649011166162E-3</v>
      </c>
      <c r="F2719" s="2">
        <v>0.330058992</v>
      </c>
      <c r="G2719">
        <f t="shared" si="127"/>
        <v>4.4680067052079685E-2</v>
      </c>
      <c r="I2719">
        <v>0.10381124168634399</v>
      </c>
      <c r="J2719">
        <f t="shared" si="128"/>
        <v>2.211511099262978E-4</v>
      </c>
    </row>
    <row r="2720" spans="1:10" x14ac:dyDescent="0.2">
      <c r="A2720">
        <v>1.47942557710626E+18</v>
      </c>
      <c r="B2720">
        <v>0.199179276823997</v>
      </c>
      <c r="C2720">
        <v>0.11693705618399999</v>
      </c>
      <c r="D2720">
        <f t="shared" si="126"/>
        <v>6.7637828557979493E-3</v>
      </c>
      <c r="F2720" s="2">
        <v>0.328361034</v>
      </c>
      <c r="G2720">
        <f t="shared" si="127"/>
        <v>4.4700098395540462E-2</v>
      </c>
      <c r="I2720">
        <v>0.113843478262424</v>
      </c>
      <c r="J2720">
        <f t="shared" si="128"/>
        <v>9.5702243568624609E-6</v>
      </c>
    </row>
    <row r="2721" spans="1:10" x14ac:dyDescent="0.2">
      <c r="A2721">
        <v>1.4794255771562701E+18</v>
      </c>
      <c r="B2721">
        <v>0.19769965112209301</v>
      </c>
      <c r="C2721">
        <v>0.11693705618399999</v>
      </c>
      <c r="D2721">
        <f t="shared" si="126"/>
        <v>6.5225967411344874E-3</v>
      </c>
      <c r="F2721" s="2">
        <v>0.37911188600000001</v>
      </c>
      <c r="G2721">
        <f t="shared" si="127"/>
        <v>6.8735641389048585E-2</v>
      </c>
      <c r="I2721">
        <v>0.125475093722343</v>
      </c>
      <c r="J2721">
        <f t="shared" si="128"/>
        <v>7.2898085006154316E-5</v>
      </c>
    </row>
    <row r="2722" spans="1:10" x14ac:dyDescent="0.2">
      <c r="A2722">
        <v>1.4794255772062899E+18</v>
      </c>
      <c r="B2722">
        <v>0.23755453526973699</v>
      </c>
      <c r="C2722">
        <v>0.11693705618399999</v>
      </c>
      <c r="D2722">
        <f t="shared" si="126"/>
        <v>1.4548576260998203E-2</v>
      </c>
      <c r="F2722" s="2">
        <v>0.36635595599999998</v>
      </c>
      <c r="G2722">
        <f t="shared" si="127"/>
        <v>6.2209787585423837E-2</v>
      </c>
      <c r="I2722">
        <v>0.104005642235279</v>
      </c>
      <c r="J2722">
        <f t="shared" si="128"/>
        <v>1.6722146671317587E-4</v>
      </c>
    </row>
    <row r="2723" spans="1:10" x14ac:dyDescent="0.2">
      <c r="A2723">
        <v>1.4794255772563799E+18</v>
      </c>
      <c r="B2723">
        <v>0.21816007792949599</v>
      </c>
      <c r="C2723">
        <v>0.11693705618399999</v>
      </c>
      <c r="D2723">
        <f t="shared" si="126"/>
        <v>1.0246100131289154E-2</v>
      </c>
      <c r="F2723" s="2">
        <v>0.38929319400000001</v>
      </c>
      <c r="G2723">
        <f t="shared" si="127"/>
        <v>7.4177865806047974E-2</v>
      </c>
      <c r="I2723">
        <v>0.29908996820449801</v>
      </c>
      <c r="J2723">
        <f t="shared" si="128"/>
        <v>3.3179683357547292E-2</v>
      </c>
    </row>
    <row r="2724" spans="1:10" x14ac:dyDescent="0.2">
      <c r="A2724">
        <v>1.4794255773063501E+18</v>
      </c>
      <c r="B2724">
        <v>0.15105472505092599</v>
      </c>
      <c r="C2724">
        <v>0.11693705618399999</v>
      </c>
      <c r="D2724">
        <f t="shared" si="126"/>
        <v>1.1640153289132111E-3</v>
      </c>
      <c r="F2724" s="2">
        <v>0.32653209599999999</v>
      </c>
      <c r="G2724">
        <f t="shared" si="127"/>
        <v>4.3930080715470624E-2</v>
      </c>
      <c r="I2724">
        <v>0.32547578215598999</v>
      </c>
      <c r="J2724">
        <f t="shared" si="128"/>
        <v>4.3488400230020735E-2</v>
      </c>
    </row>
    <row r="2725" spans="1:10" x14ac:dyDescent="0.2">
      <c r="A2725">
        <v>1.4794255773563699E+18</v>
      </c>
      <c r="B2725">
        <v>0.17096556723117801</v>
      </c>
      <c r="C2725">
        <v>0.11693705618399999</v>
      </c>
      <c r="D2725">
        <f t="shared" si="126"/>
        <v>2.9190800059750365E-3</v>
      </c>
      <c r="F2725" s="2">
        <v>0.36999669699999999</v>
      </c>
      <c r="G2725">
        <f t="shared" si="127"/>
        <v>6.4039181809922921E-2</v>
      </c>
      <c r="I2725">
        <v>8.8703550398349706E-2</v>
      </c>
      <c r="J2725">
        <f t="shared" si="128"/>
        <v>7.971308489483482E-4</v>
      </c>
    </row>
    <row r="2726" spans="1:10" x14ac:dyDescent="0.2">
      <c r="A2726">
        <v>1.47942557740641E+18</v>
      </c>
      <c r="B2726">
        <v>0.14009539783000899</v>
      </c>
      <c r="C2726">
        <v>0.11693705618399999</v>
      </c>
      <c r="D2726">
        <f t="shared" si="126"/>
        <v>5.3630878779327461E-4</v>
      </c>
      <c r="F2726" s="2">
        <v>0.418183833</v>
      </c>
      <c r="G2726">
        <f t="shared" si="127"/>
        <v>9.0749620542028911E-2</v>
      </c>
      <c r="I2726">
        <v>5.95914423465728E-2</v>
      </c>
      <c r="J2726">
        <f t="shared" si="128"/>
        <v>3.2885194263913213E-3</v>
      </c>
    </row>
    <row r="2727" spans="1:10" x14ac:dyDescent="0.2">
      <c r="A2727">
        <v>1.47942557745632E+18</v>
      </c>
      <c r="B2727">
        <v>0.154848307371139</v>
      </c>
      <c r="C2727">
        <v>0.11693705618399999</v>
      </c>
      <c r="D2727">
        <f t="shared" si="126"/>
        <v>1.4372629665743487E-3</v>
      </c>
      <c r="F2727" s="2">
        <v>0.47323140499999999</v>
      </c>
      <c r="G2727">
        <f t="shared" si="127"/>
        <v>0.12694566299821747</v>
      </c>
      <c r="I2727">
        <v>0.21995376050472201</v>
      </c>
      <c r="J2727">
        <f t="shared" si="128"/>
        <v>1.0612441369103066E-2</v>
      </c>
    </row>
    <row r="2728" spans="1:10" x14ac:dyDescent="0.2">
      <c r="A2728">
        <v>1.4794255775063401E+18</v>
      </c>
      <c r="B2728">
        <v>0.157277196645736</v>
      </c>
      <c r="C2728">
        <v>0.11524212761200001</v>
      </c>
      <c r="D2728">
        <f t="shared" si="126"/>
        <v>1.7669470286709506E-3</v>
      </c>
      <c r="F2728" s="2">
        <v>0.38217127299999998</v>
      </c>
      <c r="G2728">
        <f t="shared" si="127"/>
        <v>7.1251168657568018E-2</v>
      </c>
      <c r="I2728">
        <v>8.0744229257106698E-2</v>
      </c>
      <c r="J2728">
        <f t="shared" si="128"/>
        <v>1.1901049909045505E-3</v>
      </c>
    </row>
    <row r="2729" spans="1:10" x14ac:dyDescent="0.2">
      <c r="A2729">
        <v>1.4794255775564001E+18</v>
      </c>
      <c r="B2729">
        <v>0.26387140154838501</v>
      </c>
      <c r="C2729">
        <v>0.11519172787699999</v>
      </c>
      <c r="D2729">
        <f t="shared" si="126"/>
        <v>2.2105645363029537E-2</v>
      </c>
      <c r="F2729" s="2">
        <v>0.388897777</v>
      </c>
      <c r="G2729">
        <f t="shared" si="127"/>
        <v>7.4915001326522096E-2</v>
      </c>
      <c r="I2729">
        <v>5.3204245865345001E-2</v>
      </c>
      <c r="J2729">
        <f t="shared" si="128"/>
        <v>3.8424479261452513E-3</v>
      </c>
    </row>
    <row r="2730" spans="1:10" x14ac:dyDescent="0.2">
      <c r="A2730">
        <v>1.4794255776064E+18</v>
      </c>
      <c r="B2730">
        <v>8.21562260389328E-2</v>
      </c>
      <c r="C2730">
        <v>0.11519172787699999</v>
      </c>
      <c r="D2730">
        <f t="shared" si="126"/>
        <v>1.0913443816929409E-3</v>
      </c>
      <c r="F2730" s="2">
        <v>0.25569203499999998</v>
      </c>
      <c r="G2730">
        <f t="shared" si="127"/>
        <v>1.9740336301657321E-2</v>
      </c>
      <c r="I2730">
        <v>0.44148641824722201</v>
      </c>
      <c r="J2730">
        <f t="shared" si="128"/>
        <v>0.10646822496379905</v>
      </c>
    </row>
    <row r="2731" spans="1:10" x14ac:dyDescent="0.2">
      <c r="A2731">
        <v>1.4794255776563699E+18</v>
      </c>
      <c r="B2731">
        <v>9.6190720796585E-2</v>
      </c>
      <c r="C2731">
        <v>0.114388607022</v>
      </c>
      <c r="D2731">
        <f t="shared" si="126"/>
        <v>3.3116306307314907E-4</v>
      </c>
      <c r="F2731" s="2">
        <v>0.455278933</v>
      </c>
      <c r="G2731">
        <f t="shared" si="127"/>
        <v>0.11620621434538711</v>
      </c>
      <c r="I2731">
        <v>0.145220041275024</v>
      </c>
      <c r="J2731">
        <f t="shared" si="128"/>
        <v>9.5057733809854133E-4</v>
      </c>
    </row>
    <row r="2732" spans="1:10" x14ac:dyDescent="0.2">
      <c r="A2732">
        <v>1.4794255777064399E+18</v>
      </c>
      <c r="B2732">
        <v>2.4483472108840901E-2</v>
      </c>
      <c r="C2732">
        <v>0.11002833593399999</v>
      </c>
      <c r="D2732">
        <f t="shared" si="126"/>
        <v>7.3179237268650131E-3</v>
      </c>
      <c r="F2732" s="2">
        <v>0.31712448599999998</v>
      </c>
      <c r="G2732">
        <f t="shared" si="127"/>
        <v>4.2888815372159189E-2</v>
      </c>
      <c r="I2732">
        <v>0.10651245713233901</v>
      </c>
      <c r="J2732">
        <f t="shared" si="128"/>
        <v>1.2361403747969103E-5</v>
      </c>
    </row>
    <row r="2733" spans="1:10" x14ac:dyDescent="0.2">
      <c r="A2733">
        <v>1.4794255777564301E+18</v>
      </c>
      <c r="B2733">
        <v>4.5613132417201899E-2</v>
      </c>
      <c r="C2733">
        <v>0.10821041464800001</v>
      </c>
      <c r="D2733">
        <f t="shared" si="126"/>
        <v>3.918419742682192E-3</v>
      </c>
      <c r="F2733" s="2">
        <v>0.31885319899999998</v>
      </c>
      <c r="G2733">
        <f t="shared" si="127"/>
        <v>4.4370382599563156E-2</v>
      </c>
      <c r="I2733">
        <v>0.128858372569084</v>
      </c>
      <c r="J2733">
        <f t="shared" si="128"/>
        <v>4.2633816631085529E-4</v>
      </c>
    </row>
    <row r="2734" spans="1:10" x14ac:dyDescent="0.2">
      <c r="A2734">
        <v>1.47942557780641E+18</v>
      </c>
      <c r="B2734">
        <v>0.10352242738008401</v>
      </c>
      <c r="C2734">
        <v>0.10646508634100001</v>
      </c>
      <c r="D2734">
        <f t="shared" si="126"/>
        <v>8.6592417602592352E-6</v>
      </c>
      <c r="F2734" s="2">
        <v>0.32472836999999999</v>
      </c>
      <c r="G2734">
        <f t="shared" si="127"/>
        <v>4.7638860993609096E-2</v>
      </c>
      <c r="I2734">
        <v>0.148367345333099</v>
      </c>
      <c r="J2734">
        <f t="shared" si="128"/>
        <v>1.7557993086409413E-3</v>
      </c>
    </row>
    <row r="2735" spans="1:10" x14ac:dyDescent="0.2">
      <c r="A2735">
        <v>1.4794255778564301E+18</v>
      </c>
      <c r="B2735">
        <v>0.12188362330198201</v>
      </c>
      <c r="C2735">
        <v>0.10646508634100001</v>
      </c>
      <c r="D2735">
        <f t="shared" si="126"/>
        <v>2.3773128201716801E-4</v>
      </c>
      <c r="F2735" s="2">
        <v>0.27017769200000002</v>
      </c>
      <c r="G2735">
        <f t="shared" si="127"/>
        <v>2.6801817251659251E-2</v>
      </c>
      <c r="I2735">
        <v>0.143826484680175</v>
      </c>
      <c r="J2735">
        <f t="shared" si="128"/>
        <v>1.3958740858585083E-3</v>
      </c>
    </row>
    <row r="2736" spans="1:10" x14ac:dyDescent="0.2">
      <c r="A2736">
        <v>1.4794255779064399E+18</v>
      </c>
      <c r="B2736">
        <v>0.12334495037794101</v>
      </c>
      <c r="C2736">
        <v>0.108108622234</v>
      </c>
      <c r="D2736">
        <f t="shared" si="126"/>
        <v>2.3214569530984877E-4</v>
      </c>
      <c r="F2736" s="2">
        <v>0.27621203700000002</v>
      </c>
      <c r="G2736">
        <f t="shared" si="127"/>
        <v>2.8258758055989833E-2</v>
      </c>
      <c r="I2736">
        <v>0.16974514722824</v>
      </c>
      <c r="J2736">
        <f t="shared" si="128"/>
        <v>3.7990612133655716E-3</v>
      </c>
    </row>
    <row r="2737" spans="1:10" x14ac:dyDescent="0.2">
      <c r="A2737">
        <v>1.4794255779564301E+18</v>
      </c>
      <c r="B2737">
        <v>0.116262547671794</v>
      </c>
      <c r="C2737">
        <v>0.119998741874</v>
      </c>
      <c r="D2737">
        <f t="shared" si="126"/>
        <v>1.3959147116597731E-5</v>
      </c>
      <c r="F2737" s="2">
        <v>0.27016511599999998</v>
      </c>
      <c r="G2737">
        <f t="shared" si="127"/>
        <v>2.2549939918149797E-2</v>
      </c>
      <c r="I2737">
        <v>0.16236501932144101</v>
      </c>
      <c r="J2737">
        <f t="shared" si="128"/>
        <v>1.7949014647535486E-3</v>
      </c>
    </row>
    <row r="2738" spans="1:10" x14ac:dyDescent="0.2">
      <c r="A2738">
        <v>1.4794255780064399E+18</v>
      </c>
      <c r="B2738">
        <v>0.118074148893356</v>
      </c>
      <c r="C2738">
        <v>0.134046641237</v>
      </c>
      <c r="D2738">
        <f t="shared" si="126"/>
        <v>2.55120511667766E-4</v>
      </c>
      <c r="F2738" s="2">
        <v>0.26249825999999998</v>
      </c>
      <c r="G2738">
        <f t="shared" si="127"/>
        <v>1.6499818362835091E-2</v>
      </c>
      <c r="I2738">
        <v>0.14464107155799799</v>
      </c>
      <c r="J2738">
        <f t="shared" si="128"/>
        <v>1.1224195382648166E-4</v>
      </c>
    </row>
    <row r="2739" spans="1:10" x14ac:dyDescent="0.2">
      <c r="A2739">
        <v>1.47942557805647E+18</v>
      </c>
      <c r="B2739">
        <v>0.13231037557125</v>
      </c>
      <c r="C2739">
        <v>0.15133495936800001</v>
      </c>
      <c r="D2739">
        <f t="shared" si="126"/>
        <v>3.6193478863956306E-4</v>
      </c>
      <c r="F2739" s="2">
        <v>0.28010269999999998</v>
      </c>
      <c r="G2739">
        <f t="shared" si="127"/>
        <v>1.6581131027470015E-2</v>
      </c>
      <c r="I2739">
        <v>0.15458571910858099</v>
      </c>
      <c r="J2739">
        <f t="shared" si="128"/>
        <v>1.0567438890982103E-5</v>
      </c>
    </row>
    <row r="2740" spans="1:10" x14ac:dyDescent="0.2">
      <c r="A2740">
        <v>1.4794255781065101E+18</v>
      </c>
      <c r="B2740">
        <v>9.6591338515281594E-2</v>
      </c>
      <c r="C2740">
        <v>0.167051617525</v>
      </c>
      <c r="D2740">
        <f t="shared" si="126"/>
        <v>4.9646509181273642E-3</v>
      </c>
      <c r="F2740" s="2">
        <v>0.301166773</v>
      </c>
      <c r="G2740">
        <f t="shared" si="127"/>
        <v>1.7986874928083423E-2</v>
      </c>
      <c r="I2740">
        <v>0.149529784917831</v>
      </c>
      <c r="J2740">
        <f t="shared" si="128"/>
        <v>3.0701461791365068E-4</v>
      </c>
    </row>
    <row r="2741" spans="1:10" x14ac:dyDescent="0.2">
      <c r="A2741">
        <v>1.47942557815648E+18</v>
      </c>
      <c r="B2741">
        <v>0.16699753701686801</v>
      </c>
      <c r="C2741">
        <v>0.18122354487299999</v>
      </c>
      <c r="D2741">
        <f t="shared" si="126"/>
        <v>2.0237929952272892E-4</v>
      </c>
      <c r="F2741" s="2">
        <v>0.34560364500000001</v>
      </c>
      <c r="G2741">
        <f t="shared" si="127"/>
        <v>2.7020817317762551E-2</v>
      </c>
      <c r="I2741">
        <v>0.15908028185367501</v>
      </c>
      <c r="J2741">
        <f t="shared" si="128"/>
        <v>4.9032409714300533E-4</v>
      </c>
    </row>
    <row r="2742" spans="1:10" x14ac:dyDescent="0.2">
      <c r="A2742">
        <v>1.4794255782064901E+18</v>
      </c>
      <c r="B2742">
        <v>0.21752966940402901</v>
      </c>
      <c r="C2742">
        <v>0.18486402864500001</v>
      </c>
      <c r="D2742">
        <f t="shared" si="126"/>
        <v>1.0670440861979369E-3</v>
      </c>
      <c r="F2742" s="2">
        <v>0.33891663</v>
      </c>
      <c r="G2742">
        <f t="shared" si="127"/>
        <v>2.3732203984242542E-2</v>
      </c>
      <c r="I2742">
        <v>0.13649557530879899</v>
      </c>
      <c r="J2742">
        <f t="shared" si="128"/>
        <v>2.3395072781362551E-3</v>
      </c>
    </row>
    <row r="2743" spans="1:10" x14ac:dyDescent="0.2">
      <c r="A2743">
        <v>1.4794255782565E+18</v>
      </c>
      <c r="B2743">
        <v>0.18577952682971899</v>
      </c>
      <c r="C2743">
        <v>0.18675023317299999</v>
      </c>
      <c r="D2743">
        <f t="shared" si="126"/>
        <v>9.4227080488597564E-7</v>
      </c>
      <c r="F2743" s="2">
        <v>0.31408914900000001</v>
      </c>
      <c r="G2743">
        <f t="shared" si="127"/>
        <v>1.6215199483995798E-2</v>
      </c>
      <c r="I2743">
        <v>0.111406058073043</v>
      </c>
      <c r="J2743">
        <f t="shared" si="128"/>
        <v>5.6767447214929783E-3</v>
      </c>
    </row>
    <row r="2744" spans="1:10" x14ac:dyDescent="0.2">
      <c r="A2744">
        <v>1.47942557830653E+18</v>
      </c>
      <c r="B2744">
        <v>0.20529545843601199</v>
      </c>
      <c r="C2744">
        <v>0.188495561481</v>
      </c>
      <c r="D2744">
        <f t="shared" si="126"/>
        <v>2.8223653769902127E-4</v>
      </c>
      <c r="F2744" s="2">
        <v>0.351501077</v>
      </c>
      <c r="G2744">
        <f t="shared" si="127"/>
        <v>2.6570798089614951E-2</v>
      </c>
      <c r="I2744">
        <v>0.11108587682247099</v>
      </c>
      <c r="J2744">
        <f t="shared" si="128"/>
        <v>5.9922592789329E-3</v>
      </c>
    </row>
    <row r="2745" spans="1:10" x14ac:dyDescent="0.2">
      <c r="A2745">
        <v>1.47942557835648E+18</v>
      </c>
      <c r="B2745">
        <v>0.25439095497131298</v>
      </c>
      <c r="C2745">
        <v>0.188495561481</v>
      </c>
      <c r="D2745">
        <f t="shared" si="126"/>
        <v>4.3422028832431825E-3</v>
      </c>
      <c r="F2745" s="2">
        <v>0.37689110599999998</v>
      </c>
      <c r="G2745">
        <f t="shared" si="127"/>
        <v>3.5492881194610505E-2</v>
      </c>
      <c r="I2745">
        <v>0.128472074866294</v>
      </c>
      <c r="J2745">
        <f t="shared" si="128"/>
        <v>3.6028189453857899E-3</v>
      </c>
    </row>
    <row r="2746" spans="1:10" x14ac:dyDescent="0.2">
      <c r="A2746">
        <v>1.4794255784065001E+18</v>
      </c>
      <c r="B2746">
        <v>0.28753635287284801</v>
      </c>
      <c r="C2746">
        <v>0.188495561481</v>
      </c>
      <c r="D2746">
        <f t="shared" si="126"/>
        <v>9.8090783595235556E-3</v>
      </c>
      <c r="F2746" s="2">
        <v>0.42810821500000001</v>
      </c>
      <c r="G2746">
        <f t="shared" si="127"/>
        <v>5.7414223726416351E-2</v>
      </c>
      <c r="I2746">
        <v>0.11899237334728199</v>
      </c>
      <c r="J2746">
        <f t="shared" si="128"/>
        <v>4.8306931607509989E-3</v>
      </c>
    </row>
    <row r="2747" spans="1:10" x14ac:dyDescent="0.2">
      <c r="A2747">
        <v>1.4794255784565299E+18</v>
      </c>
      <c r="B2747">
        <v>0.135739400982856</v>
      </c>
      <c r="C2747">
        <v>0.19024088978799999</v>
      </c>
      <c r="D2747">
        <f t="shared" si="126"/>
        <v>2.9704122819772362E-3</v>
      </c>
      <c r="F2747" s="2">
        <v>0.33787593199999999</v>
      </c>
      <c r="G2747">
        <f t="shared" si="127"/>
        <v>2.179610568893902E-2</v>
      </c>
      <c r="I2747">
        <v>0.14109545946121199</v>
      </c>
      <c r="J2747">
        <f t="shared" si="128"/>
        <v>2.4152733220051742E-3</v>
      </c>
    </row>
    <row r="2748" spans="1:10" x14ac:dyDescent="0.2">
      <c r="A2748">
        <v>1.47942557850656E+18</v>
      </c>
      <c r="B2748">
        <v>0.22855360805988301</v>
      </c>
      <c r="C2748">
        <v>0.19024088978799999</v>
      </c>
      <c r="D2748">
        <f t="shared" si="126"/>
        <v>1.4678643813806785E-3</v>
      </c>
      <c r="F2748" s="2">
        <v>0.329595268</v>
      </c>
      <c r="G2748">
        <f t="shared" si="127"/>
        <v>1.9419642726853141E-2</v>
      </c>
      <c r="I2748">
        <v>0.12889459729194599</v>
      </c>
      <c r="J2748">
        <f t="shared" si="128"/>
        <v>3.7633676030114113E-3</v>
      </c>
    </row>
    <row r="2749" spans="1:10" x14ac:dyDescent="0.2">
      <c r="A2749">
        <v>1.4794255785565299E+18</v>
      </c>
      <c r="B2749">
        <v>0.19960282742977101</v>
      </c>
      <c r="C2749">
        <v>0.18363911787000001</v>
      </c>
      <c r="D2749">
        <f t="shared" si="126"/>
        <v>2.5484002290872401E-4</v>
      </c>
      <c r="F2749" s="2">
        <v>0.295801282</v>
      </c>
      <c r="G2749">
        <f t="shared" si="127"/>
        <v>1.2580351062325057E-2</v>
      </c>
      <c r="I2749">
        <v>0.127928346395492</v>
      </c>
      <c r="J2749">
        <f t="shared" si="128"/>
        <v>3.1036900582848553E-3</v>
      </c>
    </row>
    <row r="2750" spans="1:10" x14ac:dyDescent="0.2">
      <c r="A2750">
        <v>1.47942557860653E+18</v>
      </c>
      <c r="B2750">
        <v>0.18486483395099601</v>
      </c>
      <c r="C2750">
        <v>0.17008922180700001</v>
      </c>
      <c r="D2750">
        <f t="shared" si="126"/>
        <v>2.1831871422980215E-4</v>
      </c>
      <c r="F2750" s="2">
        <v>0.226739943</v>
      </c>
      <c r="G2750">
        <f t="shared" si="127"/>
        <v>3.2093042116870182E-3</v>
      </c>
      <c r="I2750">
        <v>8.0179937183856895E-2</v>
      </c>
      <c r="J2750">
        <f t="shared" si="128"/>
        <v>8.0836794614453592E-3</v>
      </c>
    </row>
    <row r="2751" spans="1:10" x14ac:dyDescent="0.2">
      <c r="A2751">
        <v>1.47942557865666E+18</v>
      </c>
      <c r="B2751">
        <v>0.19959917664527799</v>
      </c>
      <c r="C2751">
        <v>0.15090724948000001</v>
      </c>
      <c r="D2751">
        <f t="shared" si="126"/>
        <v>2.3709037710687359E-3</v>
      </c>
      <c r="F2751" s="2">
        <v>0.269418985</v>
      </c>
      <c r="G2751">
        <f t="shared" si="127"/>
        <v>1.4045031455962429E-2</v>
      </c>
      <c r="I2751">
        <v>0.12637914717197399</v>
      </c>
      <c r="J2751">
        <f t="shared" si="128"/>
        <v>6.0162780283299125E-4</v>
      </c>
    </row>
    <row r="2752" spans="1:10" x14ac:dyDescent="0.2">
      <c r="A2752">
        <v>1.47942557870656E+18</v>
      </c>
      <c r="B2752">
        <v>0.198222056031227</v>
      </c>
      <c r="C2752">
        <v>0.136792156911</v>
      </c>
      <c r="D2752">
        <f t="shared" si="126"/>
        <v>3.7736325059212665E-3</v>
      </c>
      <c r="F2752" s="2">
        <v>0.28076031800000001</v>
      </c>
      <c r="G2752">
        <f t="shared" si="127"/>
        <v>2.0726831407348257E-2</v>
      </c>
      <c r="I2752">
        <v>0.109549053013324</v>
      </c>
      <c r="J2752">
        <f t="shared" si="128"/>
        <v>7.4218670997956888E-4</v>
      </c>
    </row>
    <row r="2753" spans="1:10" x14ac:dyDescent="0.2">
      <c r="A2753">
        <v>1.4794255787565801E+18</v>
      </c>
      <c r="B2753">
        <v>0.189324185252189</v>
      </c>
      <c r="C2753">
        <v>0.12915436923500001</v>
      </c>
      <c r="D2753">
        <f t="shared" si="126"/>
        <v>3.6204067595423722E-3</v>
      </c>
      <c r="F2753" s="2">
        <v>0.26343285999999999</v>
      </c>
      <c r="G2753">
        <f t="shared" si="127"/>
        <v>1.8030713082126185E-2</v>
      </c>
      <c r="I2753">
        <v>0.11211064457893299</v>
      </c>
      <c r="J2753">
        <f t="shared" si="128"/>
        <v>2.9048855015182675E-4</v>
      </c>
    </row>
    <row r="2754" spans="1:10" x14ac:dyDescent="0.2">
      <c r="A2754">
        <v>1.4794255788066501E+18</v>
      </c>
      <c r="B2754">
        <v>0.168866887688636</v>
      </c>
      <c r="C2754">
        <v>0.130685950212</v>
      </c>
      <c r="D2754">
        <f t="shared" si="126"/>
        <v>1.4577839865947879E-3</v>
      </c>
      <c r="F2754" s="2">
        <v>0.25903105700000001</v>
      </c>
      <c r="G2754">
        <f t="shared" si="127"/>
        <v>1.6472466436423128E-2</v>
      </c>
      <c r="I2754">
        <v>0.115212216973304</v>
      </c>
      <c r="J2754">
        <f t="shared" si="128"/>
        <v>2.3943642034232531E-4</v>
      </c>
    </row>
    <row r="2755" spans="1:10" x14ac:dyDescent="0.2">
      <c r="A2755">
        <v>1.4794255788565801E+18</v>
      </c>
      <c r="B2755">
        <v>0.197941973805427</v>
      </c>
      <c r="C2755">
        <v>0.14461030600399999</v>
      </c>
      <c r="D2755">
        <f t="shared" ref="D2755:D2818" si="129">(C2755-B2755) * (C2755-B2755)</f>
        <v>2.8442667904817662E-3</v>
      </c>
      <c r="F2755" s="2">
        <v>0.25796097499999998</v>
      </c>
      <c r="G2755">
        <f t="shared" ref="G2755:G2818" si="130">(C2755-F2755)^2</f>
        <v>1.2848374161840754E-2</v>
      </c>
      <c r="I2755">
        <v>0.112493805587291</v>
      </c>
      <c r="J2755">
        <f t="shared" ref="J2755:J2818" si="131">(I2755-C2755)^2</f>
        <v>1.0314695990164689E-3</v>
      </c>
    </row>
    <row r="2756" spans="1:10" x14ac:dyDescent="0.2">
      <c r="A2756">
        <v>1.47942557890658E+18</v>
      </c>
      <c r="B2756">
        <v>0.21514990925788799</v>
      </c>
      <c r="C2756">
        <v>0.168124385386</v>
      </c>
      <c r="D2756">
        <f t="shared" si="129"/>
        <v>2.2113998954255074E-3</v>
      </c>
      <c r="F2756" s="2">
        <v>0.265874416</v>
      </c>
      <c r="G2756">
        <f t="shared" si="130"/>
        <v>9.5550684850379385E-3</v>
      </c>
      <c r="I2756">
        <v>0.13237442076206199</v>
      </c>
      <c r="J2756">
        <f t="shared" si="131"/>
        <v>1.2780599706128191E-3</v>
      </c>
    </row>
    <row r="2757" spans="1:10" x14ac:dyDescent="0.2">
      <c r="A2757">
        <v>1.47942557895661E+18</v>
      </c>
      <c r="B2757">
        <v>0.25071883201599099</v>
      </c>
      <c r="C2757">
        <v>0.19166988876300001</v>
      </c>
      <c r="D2757">
        <f t="shared" si="129"/>
        <v>3.4867776992949491E-3</v>
      </c>
      <c r="F2757" s="2">
        <v>0.26299840200000002</v>
      </c>
      <c r="G2757">
        <f t="shared" si="130"/>
        <v>5.0877568006008865E-3</v>
      </c>
      <c r="I2757">
        <v>0.114653043448925</v>
      </c>
      <c r="J2757">
        <f t="shared" si="131"/>
        <v>5.9315944621321564E-3</v>
      </c>
    </row>
    <row r="2758" spans="1:10" x14ac:dyDescent="0.2">
      <c r="A2758">
        <v>1.4794255790066199E+18</v>
      </c>
      <c r="B2758">
        <v>0.22414995729923201</v>
      </c>
      <c r="C2758">
        <v>0.213699304945</v>
      </c>
      <c r="D2758">
        <f t="shared" si="129"/>
        <v>1.0921613462901504E-4</v>
      </c>
      <c r="F2758" s="2">
        <v>0.25783905400000001</v>
      </c>
      <c r="G2758">
        <f t="shared" si="130"/>
        <v>1.9483174466383743E-3</v>
      </c>
      <c r="I2758">
        <v>0.146766692399978</v>
      </c>
      <c r="J2758">
        <f t="shared" si="131"/>
        <v>4.4799746221020368E-3</v>
      </c>
    </row>
    <row r="2759" spans="1:10" x14ac:dyDescent="0.2">
      <c r="A2759">
        <v>1.47942557905663E+18</v>
      </c>
      <c r="B2759">
        <v>0.18684215843677501</v>
      </c>
      <c r="C2759">
        <v>0.23572230150099999</v>
      </c>
      <c r="D2759">
        <f t="shared" si="129"/>
        <v>2.3892683859791006E-3</v>
      </c>
      <c r="F2759" s="2">
        <v>0.23069351900000001</v>
      </c>
      <c r="G2759">
        <f t="shared" si="130"/>
        <v>2.5288653442363545E-5</v>
      </c>
      <c r="I2759">
        <v>0.131630048155784</v>
      </c>
      <c r="J2759">
        <f t="shared" si="131"/>
        <v>1.0835197206484629E-2</v>
      </c>
    </row>
    <row r="2760" spans="1:10" x14ac:dyDescent="0.2">
      <c r="A2760">
        <v>1.4794255791066299E+18</v>
      </c>
      <c r="B2760">
        <v>0.17236177623271901</v>
      </c>
      <c r="C2760">
        <v>0.24880298288200001</v>
      </c>
      <c r="D2760">
        <f t="shared" si="129"/>
        <v>5.8432580739980824E-3</v>
      </c>
      <c r="F2760" s="2">
        <v>0.25073802499999998</v>
      </c>
      <c r="G2760">
        <f t="shared" si="130"/>
        <v>3.7443879984338054E-6</v>
      </c>
      <c r="I2760">
        <v>0.12010883539915</v>
      </c>
      <c r="J2760">
        <f t="shared" si="131"/>
        <v>1.6562183596337553E-2</v>
      </c>
    </row>
    <row r="2761" spans="1:10" x14ac:dyDescent="0.2">
      <c r="A2761">
        <v>1.47942557915664E+18</v>
      </c>
      <c r="B2761">
        <v>0.18215928971767401</v>
      </c>
      <c r="C2761">
        <v>0.25367772595499999</v>
      </c>
      <c r="D2761">
        <f t="shared" si="129"/>
        <v>5.1148867218324626E-3</v>
      </c>
      <c r="F2761" s="2">
        <v>0.25601437700000002</v>
      </c>
      <c r="G2761">
        <f t="shared" si="130"/>
        <v>5.4599381060997161E-6</v>
      </c>
      <c r="I2761">
        <v>0.14388374984264299</v>
      </c>
      <c r="J2761">
        <f t="shared" si="131"/>
        <v>1.205471719056082E-2</v>
      </c>
    </row>
    <row r="2762" spans="1:10" x14ac:dyDescent="0.2">
      <c r="A2762">
        <v>1.4794255792066601E+18</v>
      </c>
      <c r="B2762">
        <v>0.16878427565097801</v>
      </c>
      <c r="C2762">
        <v>0.25334559133099999</v>
      </c>
      <c r="D2762">
        <f t="shared" si="129"/>
        <v>7.1506161095363317E-3</v>
      </c>
      <c r="F2762" s="2">
        <v>0.232077271</v>
      </c>
      <c r="G2762">
        <f t="shared" si="130"/>
        <v>4.5234144970202728E-4</v>
      </c>
      <c r="I2762">
        <v>0.15391588211059501</v>
      </c>
      <c r="J2762">
        <f t="shared" si="131"/>
        <v>9.8862670756542873E-3</v>
      </c>
    </row>
    <row r="2763" spans="1:10" x14ac:dyDescent="0.2">
      <c r="A2763">
        <v>1.47942557925664E+18</v>
      </c>
      <c r="B2763">
        <v>0.222677871584892</v>
      </c>
      <c r="C2763">
        <v>0.25132742524099999</v>
      </c>
      <c r="D2763">
        <f t="shared" si="129"/>
        <v>8.2079692469421101E-4</v>
      </c>
      <c r="F2763" s="2">
        <v>0.24382118899999999</v>
      </c>
      <c r="G2763">
        <f t="shared" si="130"/>
        <v>5.6343582505701768E-5</v>
      </c>
      <c r="I2763">
        <v>0.164087563753128</v>
      </c>
      <c r="J2763">
        <f t="shared" si="131"/>
        <v>7.6107934324230915E-3</v>
      </c>
    </row>
    <row r="2764" spans="1:10" x14ac:dyDescent="0.2">
      <c r="A2764">
        <v>1.4794255793066501E+18</v>
      </c>
      <c r="B2764">
        <v>0.21305322647094699</v>
      </c>
      <c r="C2764">
        <v>0.25132742524099999</v>
      </c>
      <c r="D2764">
        <f t="shared" si="129"/>
        <v>1.4649142914895268E-3</v>
      </c>
      <c r="F2764" s="2">
        <v>0.27055290300000001</v>
      </c>
      <c r="G2764">
        <f t="shared" si="130"/>
        <v>3.6961899506180444E-4</v>
      </c>
      <c r="I2764">
        <v>0.15897704660892401</v>
      </c>
      <c r="J2764">
        <f t="shared" si="131"/>
        <v>8.5285924334877975E-3</v>
      </c>
    </row>
    <row r="2765" spans="1:10" x14ac:dyDescent="0.2">
      <c r="A2765">
        <v>1.4794255793566799E+18</v>
      </c>
      <c r="B2765">
        <v>0.16566728055477101</v>
      </c>
      <c r="C2765">
        <v>0.25132742524099999</v>
      </c>
      <c r="D2765">
        <f t="shared" si="129"/>
        <v>7.3376603876656836E-3</v>
      </c>
      <c r="F2765" s="2">
        <v>0.25586292100000002</v>
      </c>
      <c r="G2765">
        <f t="shared" si="130"/>
        <v>2.0570721779907257E-5</v>
      </c>
      <c r="I2765">
        <v>0.170236811041831</v>
      </c>
      <c r="J2765">
        <f t="shared" si="131"/>
        <v>6.5756877111984675E-3</v>
      </c>
    </row>
    <row r="2766" spans="1:10" x14ac:dyDescent="0.2">
      <c r="A2766">
        <v>1.4794255794066501E+18</v>
      </c>
      <c r="B2766">
        <v>0.17795865237712799</v>
      </c>
      <c r="C2766">
        <v>0.25132742524099999</v>
      </c>
      <c r="D2766">
        <f t="shared" si="129"/>
        <v>5.3829768315504407E-3</v>
      </c>
      <c r="F2766" s="2">
        <v>0.235806867</v>
      </c>
      <c r="G2766">
        <f t="shared" si="130"/>
        <v>2.4088772811227264E-4</v>
      </c>
      <c r="I2766">
        <v>0.14094293117523099</v>
      </c>
      <c r="J2766">
        <f t="shared" si="131"/>
        <v>1.2184736530155792E-2</v>
      </c>
    </row>
    <row r="2767" spans="1:10" x14ac:dyDescent="0.2">
      <c r="A2767">
        <v>1.4794255794567501E+18</v>
      </c>
      <c r="B2767">
        <v>0.20525376498699099</v>
      </c>
      <c r="C2767">
        <v>0.25132742524099999</v>
      </c>
      <c r="D2767">
        <f t="shared" si="129"/>
        <v>2.1227821692018484E-3</v>
      </c>
      <c r="F2767" s="2">
        <v>0.269751191</v>
      </c>
      <c r="G2767">
        <f t="shared" si="130"/>
        <v>3.3943514474250121E-4</v>
      </c>
      <c r="I2767">
        <v>0.111753702163696</v>
      </c>
      <c r="J2767">
        <f t="shared" si="131"/>
        <v>1.9480824173659938E-2</v>
      </c>
    </row>
    <row r="2768" spans="1:10" x14ac:dyDescent="0.2">
      <c r="A2768">
        <v>1.47942557950669E+18</v>
      </c>
      <c r="B2768">
        <v>0.19433765113353699</v>
      </c>
      <c r="C2768">
        <v>0.25132742524099999</v>
      </c>
      <c r="D2768">
        <f t="shared" si="129"/>
        <v>3.2478343528196604E-3</v>
      </c>
      <c r="F2768" s="2">
        <v>0.29724878100000002</v>
      </c>
      <c r="G2768">
        <f t="shared" si="130"/>
        <v>2.1087709147446449E-3</v>
      </c>
      <c r="I2768">
        <v>0.12281993776559801</v>
      </c>
      <c r="J2768">
        <f t="shared" si="131"/>
        <v>1.6514174337240596E-2</v>
      </c>
    </row>
    <row r="2769" spans="1:10" x14ac:dyDescent="0.2">
      <c r="A2769">
        <v>1.4794255795567099E+18</v>
      </c>
      <c r="B2769">
        <v>0.21011930704116799</v>
      </c>
      <c r="C2769">
        <v>0.25132742524099999</v>
      </c>
      <c r="D2769">
        <f t="shared" si="129"/>
        <v>1.6981090055713252E-3</v>
      </c>
      <c r="F2769" s="2">
        <v>0.256821364</v>
      </c>
      <c r="G2769">
        <f t="shared" si="130"/>
        <v>3.0183363087642521E-5</v>
      </c>
      <c r="I2769">
        <v>0.114933341741561</v>
      </c>
      <c r="J2769">
        <f t="shared" si="131"/>
        <v>1.8603346013651934E-2</v>
      </c>
    </row>
    <row r="2770" spans="1:10" x14ac:dyDescent="0.2">
      <c r="A2770">
        <v>1.4794255796068101E+18</v>
      </c>
      <c r="B2770">
        <v>0.1504737585783</v>
      </c>
      <c r="C2770">
        <v>0.25132742524099999</v>
      </c>
      <c r="D2770">
        <f t="shared" si="129"/>
        <v>1.0171462079311003E-2</v>
      </c>
      <c r="F2770" s="2">
        <v>0.224126354</v>
      </c>
      <c r="G2770">
        <f t="shared" si="130"/>
        <v>7.3989827665795675E-4</v>
      </c>
      <c r="I2770">
        <v>0.111068502068519</v>
      </c>
      <c r="J2770">
        <f t="shared" si="131"/>
        <v>1.967256552950393E-2</v>
      </c>
    </row>
    <row r="2771" spans="1:10" x14ac:dyDescent="0.2">
      <c r="A2771">
        <v>1.4794255796568599E+18</v>
      </c>
      <c r="B2771">
        <v>0.182278603315353</v>
      </c>
      <c r="C2771">
        <v>0.25187551488999999</v>
      </c>
      <c r="D2771">
        <f t="shared" si="129"/>
        <v>4.8437301007292306E-3</v>
      </c>
      <c r="F2771" s="2">
        <v>0.27750352</v>
      </c>
      <c r="G2771">
        <f t="shared" si="130"/>
        <v>6.5679464591818703E-4</v>
      </c>
      <c r="I2771">
        <v>0.1099693775177</v>
      </c>
      <c r="J2771">
        <f t="shared" si="131"/>
        <v>2.0137351823926074E-2</v>
      </c>
    </row>
    <row r="2772" spans="1:10" x14ac:dyDescent="0.2">
      <c r="A2772">
        <v>1.4794255797068201E+18</v>
      </c>
      <c r="B2772">
        <v>0.193724200129508</v>
      </c>
      <c r="C2772">
        <v>0.25763987815200001</v>
      </c>
      <c r="D2772">
        <f t="shared" si="129"/>
        <v>4.0852138970748682E-3</v>
      </c>
      <c r="F2772" s="2">
        <v>0.37479159200000001</v>
      </c>
      <c r="G2772">
        <f t="shared" si="130"/>
        <v>1.3724524057523673E-2</v>
      </c>
      <c r="I2772">
        <v>0.15323111414909299</v>
      </c>
      <c r="J2772">
        <f t="shared" si="131"/>
        <v>1.0901190000614734E-2</v>
      </c>
    </row>
    <row r="2773" spans="1:10" x14ac:dyDescent="0.2">
      <c r="A2773">
        <v>1.47942557975683E+18</v>
      </c>
      <c r="B2773">
        <v>0.28594264388084401</v>
      </c>
      <c r="C2773">
        <v>0.26810216861699998</v>
      </c>
      <c r="D2773">
        <f t="shared" si="129"/>
        <v>3.182825576398305E-4</v>
      </c>
      <c r="F2773" s="2">
        <v>0.37859654399999998</v>
      </c>
      <c r="G2773">
        <f t="shared" si="130"/>
        <v>1.2209006991279315E-2</v>
      </c>
      <c r="I2773">
        <v>0.18297366797924</v>
      </c>
      <c r="J2773">
        <f t="shared" si="131"/>
        <v>7.2468616208331013E-3</v>
      </c>
    </row>
    <row r="2774" spans="1:10" x14ac:dyDescent="0.2">
      <c r="A2774">
        <v>1.4794255798068401E+18</v>
      </c>
      <c r="B2774">
        <v>0.3720343708992</v>
      </c>
      <c r="C2774">
        <v>0.27997019962699998</v>
      </c>
      <c r="D2774">
        <f t="shared" si="129"/>
        <v>8.4758116320369781E-3</v>
      </c>
      <c r="F2774" s="2">
        <v>0.43583548100000002</v>
      </c>
      <c r="G2774">
        <f t="shared" si="130"/>
        <v>2.4293985937484473E-2</v>
      </c>
      <c r="I2774">
        <v>0.24459649622440299</v>
      </c>
      <c r="J2774">
        <f t="shared" si="131"/>
        <v>1.2512988924149018E-3</v>
      </c>
    </row>
    <row r="2775" spans="1:10" x14ac:dyDescent="0.2">
      <c r="A2775">
        <v>1.47942557985682E+18</v>
      </c>
      <c r="B2775">
        <v>0.29641762375831598</v>
      </c>
      <c r="C2775">
        <v>0.29127924336700001</v>
      </c>
      <c r="D2775">
        <f t="shared" si="129"/>
        <v>2.6402953045860538E-5</v>
      </c>
      <c r="F2775" s="2">
        <v>0.43460515100000002</v>
      </c>
      <c r="G2775">
        <f t="shared" si="130"/>
        <v>2.0542315798823253E-2</v>
      </c>
      <c r="I2775">
        <v>0.283533155918121</v>
      </c>
      <c r="J2775">
        <f t="shared" si="131"/>
        <v>6.000187076568081E-5</v>
      </c>
    </row>
    <row r="2776" spans="1:10" x14ac:dyDescent="0.2">
      <c r="A2776">
        <v>1.47942557990686E+18</v>
      </c>
      <c r="B2776">
        <v>0.322267144918441</v>
      </c>
      <c r="C2776">
        <v>0.29983878927699997</v>
      </c>
      <c r="D2776">
        <f t="shared" si="129"/>
        <v>5.0303113677895928E-4</v>
      </c>
      <c r="F2776" s="2">
        <v>0.42954880000000001</v>
      </c>
      <c r="G2776">
        <f t="shared" si="130"/>
        <v>1.6824686881760784E-2</v>
      </c>
      <c r="I2776">
        <v>0.290796428918838</v>
      </c>
      <c r="J2776">
        <f t="shared" si="131"/>
        <v>8.17642808468591E-5</v>
      </c>
    </row>
    <row r="2777" spans="1:10" x14ac:dyDescent="0.2">
      <c r="A2777">
        <v>1.4794255799568599E+18</v>
      </c>
      <c r="B2777">
        <v>0.38999599218368503</v>
      </c>
      <c r="C2777">
        <v>0.303687304258</v>
      </c>
      <c r="D2777">
        <f t="shared" si="129"/>
        <v>7.4491896114532875E-3</v>
      </c>
      <c r="F2777" s="2">
        <v>0.41800135399999999</v>
      </c>
      <c r="G2777">
        <f t="shared" si="130"/>
        <v>1.3067701968416449E-2</v>
      </c>
      <c r="I2777">
        <v>0.24409055709838801</v>
      </c>
      <c r="J2777">
        <f t="shared" si="131"/>
        <v>3.5517722720067204E-3</v>
      </c>
    </row>
    <row r="2778" spans="1:10" x14ac:dyDescent="0.2">
      <c r="A2778">
        <v>1.47942558000687E+18</v>
      </c>
      <c r="B2778">
        <v>0.247816652059555</v>
      </c>
      <c r="C2778">
        <v>0.30231253019900001</v>
      </c>
      <c r="D2778">
        <f t="shared" si="129"/>
        <v>2.9698007341892405E-3</v>
      </c>
      <c r="F2778" s="2">
        <v>0.29925924500000001</v>
      </c>
      <c r="G2778">
        <f t="shared" si="130"/>
        <v>9.3225505064324689E-6</v>
      </c>
      <c r="I2778">
        <v>0.15175229310989299</v>
      </c>
      <c r="J2778">
        <f t="shared" si="131"/>
        <v>2.2668384992328115E-2</v>
      </c>
    </row>
    <row r="2779" spans="1:10" x14ac:dyDescent="0.2">
      <c r="A2779">
        <v>1.4794255800568801E+18</v>
      </c>
      <c r="B2779">
        <v>0.19950558245182001</v>
      </c>
      <c r="C2779">
        <v>0.29795739247699998</v>
      </c>
      <c r="D2779">
        <f t="shared" si="129"/>
        <v>9.6927588972341265E-3</v>
      </c>
      <c r="F2779" s="2">
        <v>0.278437078</v>
      </c>
      <c r="G2779">
        <f t="shared" si="130"/>
        <v>3.810426772809749E-4</v>
      </c>
      <c r="I2779">
        <v>0.117214575409889</v>
      </c>
      <c r="J2779">
        <f t="shared" si="131"/>
        <v>3.2667965921355145E-2</v>
      </c>
    </row>
    <row r="2780" spans="1:10" x14ac:dyDescent="0.2">
      <c r="A2780">
        <v>1.47942558010704E+18</v>
      </c>
      <c r="B2780">
        <v>0.19381946325302099</v>
      </c>
      <c r="C2780">
        <v>0.29496064782100001</v>
      </c>
      <c r="D2780">
        <f t="shared" si="129"/>
        <v>1.0229539215813998E-2</v>
      </c>
      <c r="F2780" s="2">
        <v>0.26648998299999999</v>
      </c>
      <c r="G2780">
        <f t="shared" si="130"/>
        <v>8.1057875534972835E-4</v>
      </c>
      <c r="I2780">
        <v>8.8337898254394503E-2</v>
      </c>
      <c r="J2780">
        <f t="shared" si="131"/>
        <v>4.2692960638464179E-2</v>
      </c>
    </row>
    <row r="2781" spans="1:10" x14ac:dyDescent="0.2">
      <c r="A2781">
        <v>1.4794255801568901E+18</v>
      </c>
      <c r="B2781">
        <v>0.17470426857471399</v>
      </c>
      <c r="C2781">
        <v>0.29496064782100001</v>
      </c>
      <c r="D2781">
        <f t="shared" si="129"/>
        <v>1.446159674942657E-2</v>
      </c>
      <c r="F2781" s="2">
        <v>0.251255065</v>
      </c>
      <c r="G2781">
        <f t="shared" si="130"/>
        <v>1.9101779697232913E-3</v>
      </c>
      <c r="I2781">
        <v>9.4214223325252505E-2</v>
      </c>
      <c r="J2781">
        <f t="shared" si="131"/>
        <v>4.0299126947826856E-2</v>
      </c>
    </row>
    <row r="2782" spans="1:10" x14ac:dyDescent="0.2">
      <c r="A2782">
        <v>1.4794255802069E+18</v>
      </c>
      <c r="B2782">
        <v>0.15941604971885601</v>
      </c>
      <c r="C2782">
        <v>0.29496064782100001</v>
      </c>
      <c r="D2782">
        <f t="shared" si="129"/>
        <v>1.8372338074671739E-2</v>
      </c>
      <c r="F2782" s="2">
        <v>0.22608545399999999</v>
      </c>
      <c r="G2782">
        <f t="shared" si="130"/>
        <v>4.7437923238803194E-3</v>
      </c>
      <c r="I2782">
        <v>8.6262270808219896E-2</v>
      </c>
      <c r="J2782">
        <f t="shared" si="131"/>
        <v>4.3555012567768503E-2</v>
      </c>
    </row>
    <row r="2783" spans="1:10" x14ac:dyDescent="0.2">
      <c r="A2783">
        <v>1.4794255802568699E+18</v>
      </c>
      <c r="B2783">
        <v>0.162764936685562</v>
      </c>
      <c r="C2783">
        <v>0.29716777314699999</v>
      </c>
      <c r="D2783">
        <f t="shared" si="129"/>
        <v>1.8064122448880046E-2</v>
      </c>
      <c r="F2783" s="2">
        <v>0.21801722000000001</v>
      </c>
      <c r="G2783">
        <f t="shared" si="130"/>
        <v>6.2648100634760681E-3</v>
      </c>
      <c r="I2783">
        <v>0.13180020451545699</v>
      </c>
      <c r="J2783">
        <f t="shared" si="131"/>
        <v>2.7346432755108088E-2</v>
      </c>
    </row>
    <row r="2784" spans="1:10" x14ac:dyDescent="0.2">
      <c r="A2784">
        <v>1.47942558030704E+18</v>
      </c>
      <c r="B2784">
        <v>0.18206201493740001</v>
      </c>
      <c r="C2784">
        <v>0.30019661784200002</v>
      </c>
      <c r="D2784">
        <f t="shared" si="129"/>
        <v>1.395578440342753E-2</v>
      </c>
      <c r="F2784" s="2">
        <v>0.27096477200000002</v>
      </c>
      <c r="G2784">
        <f t="shared" si="130"/>
        <v>8.5450081133045292E-4</v>
      </c>
      <c r="I2784">
        <v>0.10702218860387799</v>
      </c>
      <c r="J2784">
        <f t="shared" si="131"/>
        <v>3.7316360111474219E-2</v>
      </c>
    </row>
    <row r="2785" spans="1:10" x14ac:dyDescent="0.2">
      <c r="A2785">
        <v>1.4794255803570199E+18</v>
      </c>
      <c r="B2785">
        <v>0.20112936198711301</v>
      </c>
      <c r="C2785">
        <v>0.30019661784200002</v>
      </c>
      <c r="D2785">
        <f t="shared" si="129"/>
        <v>9.8143211826176458E-3</v>
      </c>
      <c r="F2785" s="2">
        <v>0.27159887599999999</v>
      </c>
      <c r="G2785">
        <f t="shared" si="130"/>
        <v>8.1783083846167961E-4</v>
      </c>
      <c r="I2785">
        <v>9.9313966929912498E-2</v>
      </c>
      <c r="J2785">
        <f t="shared" si="131"/>
        <v>4.0353839437467613E-2</v>
      </c>
    </row>
    <row r="2786" spans="1:10" x14ac:dyDescent="0.2">
      <c r="A2786">
        <v>1.4794255804069399E+18</v>
      </c>
      <c r="B2786">
        <v>0.24851907789707101</v>
      </c>
      <c r="C2786">
        <v>0.30019661784200002</v>
      </c>
      <c r="D2786">
        <f t="shared" si="129"/>
        <v>2.6705681347597341E-3</v>
      </c>
      <c r="F2786" s="2">
        <v>0.28264766899999999</v>
      </c>
      <c r="G2786">
        <f t="shared" si="130"/>
        <v>3.0796560545913432E-4</v>
      </c>
      <c r="I2786">
        <v>0.128581583499908</v>
      </c>
      <c r="J2786">
        <f t="shared" si="131"/>
        <v>2.9451720012237424E-2</v>
      </c>
    </row>
    <row r="2787" spans="1:10" x14ac:dyDescent="0.2">
      <c r="A2787">
        <v>1.4794255804569101E+18</v>
      </c>
      <c r="B2787">
        <v>0.23831002414226499</v>
      </c>
      <c r="C2787">
        <v>0.29845130443599999</v>
      </c>
      <c r="D2787">
        <f t="shared" si="129"/>
        <v>3.6169735953695977E-3</v>
      </c>
      <c r="F2787" s="2">
        <v>0.31374597500000001</v>
      </c>
      <c r="G2787">
        <f t="shared" si="130"/>
        <v>2.3392694766128879E-4</v>
      </c>
      <c r="I2787">
        <v>0.161714017391204</v>
      </c>
      <c r="J2787">
        <f t="shared" si="131"/>
        <v>1.8697085668370934E-2</v>
      </c>
    </row>
    <row r="2788" spans="1:10" x14ac:dyDescent="0.2">
      <c r="A2788">
        <v>1.4794255805069499E+18</v>
      </c>
      <c r="B2788">
        <v>0.232113257050514</v>
      </c>
      <c r="C2788">
        <v>0.30019661784200002</v>
      </c>
      <c r="D2788">
        <f t="shared" si="129"/>
        <v>4.635344016663657E-3</v>
      </c>
      <c r="F2788" s="2">
        <v>0.326331645</v>
      </c>
      <c r="G2788">
        <f t="shared" si="130"/>
        <v>6.8303964454939647E-4</v>
      </c>
      <c r="I2788">
        <v>0.12855018675327301</v>
      </c>
      <c r="J2788">
        <f t="shared" si="131"/>
        <v>2.9462497305497111E-2</v>
      </c>
    </row>
    <row r="2789" spans="1:10" x14ac:dyDescent="0.2">
      <c r="A2789">
        <v>1.47942558055698E+18</v>
      </c>
      <c r="B2789">
        <v>0.24372977018356301</v>
      </c>
      <c r="C2789">
        <v>0.30237241637599999</v>
      </c>
      <c r="D2789">
        <f t="shared" si="129"/>
        <v>3.4389599524513427E-3</v>
      </c>
      <c r="F2789" s="2">
        <v>0.337443769</v>
      </c>
      <c r="G2789">
        <f t="shared" si="130"/>
        <v>1.229999774876953E-3</v>
      </c>
      <c r="I2789">
        <v>0.122491024434566</v>
      </c>
      <c r="J2789">
        <f t="shared" si="131"/>
        <v>3.235731516678779E-2</v>
      </c>
    </row>
    <row r="2790" spans="1:10" x14ac:dyDescent="0.2">
      <c r="A2790">
        <v>1.47942558060706E+18</v>
      </c>
      <c r="B2790">
        <v>0.26308277249336198</v>
      </c>
      <c r="C2790">
        <v>0.303687304258</v>
      </c>
      <c r="D2790">
        <f t="shared" si="129"/>
        <v>1.6487279998254978E-3</v>
      </c>
      <c r="F2790" s="2">
        <v>0.35598254200000001</v>
      </c>
      <c r="G2790">
        <f t="shared" si="130"/>
        <v>2.7347918904923026E-3</v>
      </c>
      <c r="I2790">
        <v>0.17512859404087</v>
      </c>
      <c r="J2790">
        <f t="shared" si="131"/>
        <v>1.6527341972692004E-2</v>
      </c>
    </row>
    <row r="2791" spans="1:10" x14ac:dyDescent="0.2">
      <c r="A2791">
        <v>1.4794255806570199E+18</v>
      </c>
      <c r="B2791">
        <v>0.25733533501625</v>
      </c>
      <c r="C2791">
        <v>0.303687304258</v>
      </c>
      <c r="D2791">
        <f t="shared" si="129"/>
        <v>2.148505052588138E-3</v>
      </c>
      <c r="F2791" s="2">
        <v>0.32279258999999999</v>
      </c>
      <c r="G2791">
        <f t="shared" si="130"/>
        <v>3.6501194328346804E-4</v>
      </c>
      <c r="I2791">
        <v>0.126939311623573</v>
      </c>
      <c r="J2791">
        <f t="shared" si="131"/>
        <v>3.1239852900299462E-2</v>
      </c>
    </row>
    <row r="2792" spans="1:10" x14ac:dyDescent="0.2">
      <c r="A2792">
        <v>1.4794255807069901E+18</v>
      </c>
      <c r="B2792">
        <v>0.25537589192390397</v>
      </c>
      <c r="C2792">
        <v>0.30240648680400001</v>
      </c>
      <c r="D2792">
        <f t="shared" si="129"/>
        <v>2.2118768547757153E-3</v>
      </c>
      <c r="F2792" s="2">
        <v>0.28263536099999997</v>
      </c>
      <c r="G2792">
        <f t="shared" si="130"/>
        <v>3.9089741555759601E-4</v>
      </c>
      <c r="I2792">
        <v>0.13209985196590401</v>
      </c>
      <c r="J2792">
        <f t="shared" si="131"/>
        <v>2.9004349869876572E-2</v>
      </c>
    </row>
    <row r="2793" spans="1:10" x14ac:dyDescent="0.2">
      <c r="A2793">
        <v>1.47942558075699E+18</v>
      </c>
      <c r="B2793">
        <v>0.25491017103195102</v>
      </c>
      <c r="C2793">
        <v>0.29550922535399998</v>
      </c>
      <c r="D2793">
        <f t="shared" si="129"/>
        <v>1.6482832118446828E-3</v>
      </c>
      <c r="F2793" s="2">
        <v>0.27175965899999999</v>
      </c>
      <c r="G2793">
        <f t="shared" si="130"/>
        <v>5.6404190200304868E-4</v>
      </c>
      <c r="I2793">
        <v>7.2585448622703497E-2</v>
      </c>
      <c r="J2793">
        <f t="shared" si="131"/>
        <v>4.9695010232144926E-2</v>
      </c>
    </row>
    <row r="2794" spans="1:10" x14ac:dyDescent="0.2">
      <c r="A2794">
        <v>1.4794255808071099E+18</v>
      </c>
      <c r="B2794">
        <v>0.23511201143264701</v>
      </c>
      <c r="C2794">
        <v>0.278132866506</v>
      </c>
      <c r="D2794">
        <f t="shared" si="129"/>
        <v>1.8507939712424414E-3</v>
      </c>
      <c r="F2794" s="2">
        <v>0.26331084999999999</v>
      </c>
      <c r="G2794">
        <f t="shared" si="130"/>
        <v>2.1969217330413684E-4</v>
      </c>
      <c r="I2794">
        <v>7.6037116348743397E-2</v>
      </c>
      <c r="J2794">
        <f t="shared" si="131"/>
        <v>4.0842692231624289E-2</v>
      </c>
    </row>
    <row r="2795" spans="1:10" x14ac:dyDescent="0.2">
      <c r="A2795">
        <v>1.4794255808571E+18</v>
      </c>
      <c r="B2795">
        <v>0.21645763516426</v>
      </c>
      <c r="C2795">
        <v>0.24856515643300001</v>
      </c>
      <c r="D2795">
        <f t="shared" si="129"/>
        <v>1.0308929220225916E-3</v>
      </c>
      <c r="F2795" s="2">
        <v>0.270978153</v>
      </c>
      <c r="G2795">
        <f t="shared" si="130"/>
        <v>5.0234241511235348E-4</v>
      </c>
      <c r="I2795">
        <v>8.0884039402008001E-2</v>
      </c>
      <c r="J2795">
        <f t="shared" si="131"/>
        <v>2.8116957008761236E-2</v>
      </c>
    </row>
    <row r="2796" spans="1:10" x14ac:dyDescent="0.2">
      <c r="A2796">
        <v>1.4794255809070999E+18</v>
      </c>
      <c r="B2796">
        <v>0.244618460536003</v>
      </c>
      <c r="C2796">
        <v>0.218072009969</v>
      </c>
      <c r="D2796">
        <f t="shared" si="129"/>
        <v>7.0471403770633388E-4</v>
      </c>
      <c r="F2796" s="2">
        <v>0.31448042399999998</v>
      </c>
      <c r="G2796">
        <f t="shared" si="130"/>
        <v>9.2945822959727142E-3</v>
      </c>
      <c r="I2796">
        <v>4.6660035848617498E-2</v>
      </c>
      <c r="J2796">
        <f t="shared" si="131"/>
        <v>2.9382064871846681E-2</v>
      </c>
    </row>
    <row r="2797" spans="1:10" x14ac:dyDescent="0.2">
      <c r="A2797">
        <v>1.4794255809570099E+18</v>
      </c>
      <c r="B2797">
        <v>0.21321706473827301</v>
      </c>
      <c r="C2797">
        <v>0.19610178616000001</v>
      </c>
      <c r="D2797">
        <f t="shared" si="129"/>
        <v>2.9293276081189052E-4</v>
      </c>
      <c r="F2797" s="2">
        <v>0.275256008</v>
      </c>
      <c r="G2797">
        <f t="shared" si="130"/>
        <v>6.2653908350959299E-3</v>
      </c>
      <c r="I2797">
        <v>6.1516158282756798E-2</v>
      </c>
      <c r="J2797">
        <f t="shared" si="131"/>
        <v>1.8113291231111783E-2</v>
      </c>
    </row>
    <row r="2798" spans="1:10" x14ac:dyDescent="0.2">
      <c r="A2798">
        <v>1.4794255810070999E+18</v>
      </c>
      <c r="B2798">
        <v>0.184060543775558</v>
      </c>
      <c r="C2798">
        <v>0.19024088978799999</v>
      </c>
      <c r="D2798">
        <f t="shared" si="129"/>
        <v>3.8196676833507668E-5</v>
      </c>
      <c r="F2798" s="2">
        <v>0.24755698400000001</v>
      </c>
      <c r="G2798">
        <f t="shared" si="130"/>
        <v>3.2851346557188615E-3</v>
      </c>
      <c r="I2798">
        <v>7.1984902024269104E-2</v>
      </c>
      <c r="J2798">
        <f t="shared" si="131"/>
        <v>1.398447864197567E-2</v>
      </c>
    </row>
    <row r="2799" spans="1:10" x14ac:dyDescent="0.2">
      <c r="A2799">
        <v>1.4794255810570701E+18</v>
      </c>
      <c r="B2799">
        <v>0.177875205874443</v>
      </c>
      <c r="C2799">
        <v>0.19271666643900001</v>
      </c>
      <c r="D2799">
        <f t="shared" si="129"/>
        <v>2.2026895168930096E-4</v>
      </c>
      <c r="F2799" s="2">
        <v>0.23926070299999999</v>
      </c>
      <c r="G2799">
        <f t="shared" si="130"/>
        <v>2.166347339391703E-3</v>
      </c>
      <c r="I2799">
        <v>5.6597150862216901E-2</v>
      </c>
      <c r="J2799">
        <f t="shared" si="131"/>
        <v>1.8528522520858102E-2</v>
      </c>
    </row>
    <row r="2800" spans="1:10" x14ac:dyDescent="0.2">
      <c r="A2800">
        <v>1.4794255811071099E+18</v>
      </c>
      <c r="B2800">
        <v>0.181322321295738</v>
      </c>
      <c r="C2800">
        <v>0.2014179522</v>
      </c>
      <c r="D2800">
        <f t="shared" si="129"/>
        <v>4.0383438144033006E-4</v>
      </c>
      <c r="F2800" s="2">
        <v>0.26744511700000001</v>
      </c>
      <c r="G2800">
        <f t="shared" si="130"/>
        <v>4.3595864915263608E-3</v>
      </c>
      <c r="I2800">
        <v>2.46299114078283E-2</v>
      </c>
      <c r="J2800">
        <f t="shared" si="131"/>
        <v>3.1254011367134564E-2</v>
      </c>
    </row>
    <row r="2801" spans="1:10" x14ac:dyDescent="0.2">
      <c r="A2801">
        <v>1.47942558115727E+18</v>
      </c>
      <c r="B2801">
        <v>0.18824376165866799</v>
      </c>
      <c r="C2801">
        <v>0.21329475039199999</v>
      </c>
      <c r="D2801">
        <f t="shared" si="129"/>
        <v>6.2755203651752693E-4</v>
      </c>
      <c r="F2801" s="2">
        <v>0.28916025200000001</v>
      </c>
      <c r="G2801">
        <f t="shared" si="130"/>
        <v>5.7555743342334528E-3</v>
      </c>
      <c r="I2801">
        <v>6.1203993856906801E-2</v>
      </c>
      <c r="J2801">
        <f t="shared" si="131"/>
        <v>2.313159822341699E-2</v>
      </c>
    </row>
    <row r="2802" spans="1:10" x14ac:dyDescent="0.2">
      <c r="A2802">
        <v>1.47942558120704E+18</v>
      </c>
      <c r="B2802">
        <v>0.16346888244152</v>
      </c>
      <c r="C2802">
        <v>0.223520158148</v>
      </c>
      <c r="D2802">
        <f t="shared" si="129"/>
        <v>3.6061557139756752E-3</v>
      </c>
      <c r="F2802" s="2">
        <v>0.30713438999999998</v>
      </c>
      <c r="G2802">
        <f t="shared" si="130"/>
        <v>6.991339768200008E-3</v>
      </c>
      <c r="I2802">
        <v>9.9271982908248901E-2</v>
      </c>
      <c r="J2802">
        <f t="shared" si="131"/>
        <v>1.5437609050407898E-2</v>
      </c>
    </row>
    <row r="2803" spans="1:10" x14ac:dyDescent="0.2">
      <c r="A2803">
        <v>1.4794255812570701E+18</v>
      </c>
      <c r="B2803">
        <v>0.18483166396617801</v>
      </c>
      <c r="C2803">
        <v>0.22689279913900001</v>
      </c>
      <c r="D2803">
        <f t="shared" si="129"/>
        <v>1.7691390920264046E-3</v>
      </c>
      <c r="F2803" s="2">
        <v>0.41094863399999998</v>
      </c>
      <c r="G2803">
        <f t="shared" si="130"/>
        <v>3.3876550346379694E-2</v>
      </c>
      <c r="I2803">
        <v>9.4921037554740906E-2</v>
      </c>
      <c r="J2803">
        <f t="shared" si="131"/>
        <v>1.7416545855652527E-2</v>
      </c>
    </row>
    <row r="2804" spans="1:10" x14ac:dyDescent="0.2">
      <c r="A2804">
        <v>1.4794255813070899E+18</v>
      </c>
      <c r="B2804">
        <v>0.130961343646049</v>
      </c>
      <c r="C2804">
        <v>0.22514747083200001</v>
      </c>
      <c r="D2804">
        <f t="shared" si="129"/>
        <v>8.8710265542881403E-3</v>
      </c>
      <c r="F2804" s="2">
        <v>0.39044183500000001</v>
      </c>
      <c r="G2804">
        <f t="shared" si="130"/>
        <v>2.7322226825703403E-2</v>
      </c>
      <c r="I2804">
        <v>0.20216728746891</v>
      </c>
      <c r="J2804">
        <f t="shared" si="131"/>
        <v>5.2808882740123923E-4</v>
      </c>
    </row>
    <row r="2805" spans="1:10" x14ac:dyDescent="0.2">
      <c r="A2805">
        <v>1.47942558135712E+18</v>
      </c>
      <c r="B2805">
        <v>8.5278913378715501E-2</v>
      </c>
      <c r="C2805">
        <v>0.22308077743999999</v>
      </c>
      <c r="D2805">
        <f t="shared" si="129"/>
        <v>1.8989353738764727E-2</v>
      </c>
      <c r="F2805" s="2">
        <v>0.41667792199999998</v>
      </c>
      <c r="G2805">
        <f t="shared" si="130"/>
        <v>3.7479854381785534E-2</v>
      </c>
      <c r="I2805">
        <v>0.17777703702449699</v>
      </c>
      <c r="J2805">
        <f t="shared" si="131"/>
        <v>2.0524288956352802E-3</v>
      </c>
    </row>
    <row r="2806" spans="1:10" x14ac:dyDescent="0.2">
      <c r="A2806">
        <v>1.4794255814071199E+18</v>
      </c>
      <c r="B2806">
        <v>4.8854984343051903E-2</v>
      </c>
      <c r="C2806">
        <v>0.22165681421799999</v>
      </c>
      <c r="D2806">
        <f t="shared" si="129"/>
        <v>2.9860472408130497E-2</v>
      </c>
      <c r="F2806" s="2">
        <v>0.34041017299999998</v>
      </c>
      <c r="G2806">
        <f t="shared" si="130"/>
        <v>1.4102360222006416E-2</v>
      </c>
      <c r="I2806">
        <v>0.22139225900173101</v>
      </c>
      <c r="J2806">
        <f t="shared" si="131"/>
        <v>6.9989462455123919E-8</v>
      </c>
    </row>
    <row r="2807" spans="1:10" x14ac:dyDescent="0.2">
      <c r="A2807">
        <v>1.4794255814571599E+18</v>
      </c>
      <c r="B2807">
        <v>7.3940292000770499E-2</v>
      </c>
      <c r="C2807">
        <v>0.217880565</v>
      </c>
      <c r="D2807">
        <f t="shared" si="129"/>
        <v>2.0718802191092719E-2</v>
      </c>
      <c r="F2807" s="2">
        <v>0.42887014200000001</v>
      </c>
      <c r="G2807">
        <f t="shared" si="130"/>
        <v>4.4516601602638935E-2</v>
      </c>
      <c r="I2807">
        <v>0.28622186183929399</v>
      </c>
      <c r="J2807">
        <f t="shared" si="131"/>
        <v>4.6705328536764948E-3</v>
      </c>
    </row>
    <row r="2808" spans="1:10" x14ac:dyDescent="0.2">
      <c r="A2808">
        <v>1.47942558150718E+18</v>
      </c>
      <c r="B2808">
        <v>2.5042701512575101E-2</v>
      </c>
      <c r="C2808">
        <v>0.211145521089</v>
      </c>
      <c r="D2808">
        <f t="shared" si="129"/>
        <v>3.4634259454295366E-2</v>
      </c>
      <c r="F2808" s="2">
        <v>0.34503454</v>
      </c>
      <c r="G2808">
        <f t="shared" si="130"/>
        <v>1.7926269384950115E-2</v>
      </c>
      <c r="I2808">
        <v>0.160205394029617</v>
      </c>
      <c r="J2808">
        <f t="shared" si="131"/>
        <v>2.5948965448260842E-3</v>
      </c>
    </row>
    <row r="2809" spans="1:10" x14ac:dyDescent="0.2">
      <c r="A2809">
        <v>1.47942558155711E+18</v>
      </c>
      <c r="B2809">
        <v>6.3339337706565801E-2</v>
      </c>
      <c r="C2809">
        <v>0.19606513112900001</v>
      </c>
      <c r="D2809">
        <f t="shared" si="129"/>
        <v>1.761613623961468E-2</v>
      </c>
      <c r="F2809" s="2">
        <v>0.33288043699999997</v>
      </c>
      <c r="G2809">
        <f t="shared" si="130"/>
        <v>1.8718427920575278E-2</v>
      </c>
      <c r="I2809">
        <v>0.33222213387489302</v>
      </c>
      <c r="J2809">
        <f t="shared" si="131"/>
        <v>1.8538729396745116E-2</v>
      </c>
    </row>
    <row r="2810" spans="1:10" x14ac:dyDescent="0.2">
      <c r="A2810">
        <v>1.4794255816071199E+18</v>
      </c>
      <c r="B2810">
        <v>0.117498129606246</v>
      </c>
      <c r="C2810">
        <v>0.175881986313</v>
      </c>
      <c r="D2810">
        <f t="shared" si="129"/>
        <v>3.4086747239547841E-3</v>
      </c>
      <c r="F2810" s="2">
        <v>0.25466358700000002</v>
      </c>
      <c r="G2810">
        <f t="shared" si="130"/>
        <v>6.2065406068059223E-3</v>
      </c>
      <c r="I2810">
        <v>0.20478913187980599</v>
      </c>
      <c r="J2810">
        <f t="shared" si="131"/>
        <v>8.3562306482051101E-4</v>
      </c>
    </row>
    <row r="2811" spans="1:10" x14ac:dyDescent="0.2">
      <c r="A2811">
        <v>1.47942558165712E+18</v>
      </c>
      <c r="B2811">
        <v>0.123005360364913</v>
      </c>
      <c r="C2811">
        <v>0.15214692692500001</v>
      </c>
      <c r="D2811">
        <f t="shared" si="129"/>
        <v>8.4923090157598159E-4</v>
      </c>
      <c r="F2811" s="2">
        <v>0.149754107</v>
      </c>
      <c r="G2811">
        <f t="shared" si="130"/>
        <v>5.7255871934770603E-6</v>
      </c>
      <c r="I2811">
        <v>0.21086783707141801</v>
      </c>
      <c r="J2811">
        <f t="shared" si="131"/>
        <v>3.4481452884236969E-3</v>
      </c>
    </row>
    <row r="2812" spans="1:10" x14ac:dyDescent="0.2">
      <c r="A2812">
        <v>1.47942558170723E+18</v>
      </c>
      <c r="B2812">
        <v>9.91842746734619E-2</v>
      </c>
      <c r="C2812">
        <v>0.12704405103700001</v>
      </c>
      <c r="D2812">
        <f t="shared" si="129"/>
        <v>7.7616713902635653E-4</v>
      </c>
      <c r="F2812" s="2">
        <v>0.25082281200000001</v>
      </c>
      <c r="G2812">
        <f t="shared" si="130"/>
        <v>1.5321181665535493E-2</v>
      </c>
      <c r="I2812">
        <v>0.19769528508186299</v>
      </c>
      <c r="J2812">
        <f t="shared" si="131"/>
        <v>4.991596872062006E-3</v>
      </c>
    </row>
    <row r="2813" spans="1:10" x14ac:dyDescent="0.2">
      <c r="A2813">
        <v>1.4794255817571899E+18</v>
      </c>
      <c r="B2813">
        <v>8.2052335143089294E-2</v>
      </c>
      <c r="C2813">
        <v>0.11317461398500001</v>
      </c>
      <c r="D2813">
        <f t="shared" si="129"/>
        <v>9.6859624031364307E-4</v>
      </c>
      <c r="F2813" s="2">
        <v>0.307501107</v>
      </c>
      <c r="G2813">
        <f t="shared" si="130"/>
        <v>3.7762785887508837E-2</v>
      </c>
      <c r="I2813">
        <v>0.20162318646907801</v>
      </c>
      <c r="J2813">
        <f t="shared" si="131"/>
        <v>7.8231499744711996E-3</v>
      </c>
    </row>
    <row r="2814" spans="1:10" x14ac:dyDescent="0.2">
      <c r="A2814">
        <v>1.4794255818072499E+18</v>
      </c>
      <c r="B2814">
        <v>4.5136794447898802E-2</v>
      </c>
      <c r="C2814">
        <v>0.111701071262</v>
      </c>
      <c r="D2814">
        <f t="shared" si="129"/>
        <v>4.4308029477842913E-3</v>
      </c>
      <c r="F2814" s="2">
        <v>0.37696847300000003</v>
      </c>
      <c r="G2814">
        <f t="shared" si="130"/>
        <v>7.0366794424829487E-2</v>
      </c>
      <c r="I2814">
        <v>0.13915845751762301</v>
      </c>
      <c r="J2814">
        <f t="shared" si="131"/>
        <v>7.5390805999047533E-4</v>
      </c>
    </row>
    <row r="2815" spans="1:10" x14ac:dyDescent="0.2">
      <c r="A2815">
        <v>1.4794255818572201E+18</v>
      </c>
      <c r="B2815">
        <v>4.4736184179782798E-2</v>
      </c>
      <c r="C2815">
        <v>0.11344639956999999</v>
      </c>
      <c r="D2815">
        <f t="shared" si="129"/>
        <v>4.7210936989700398E-3</v>
      </c>
      <c r="F2815" s="2">
        <v>0.328042626</v>
      </c>
      <c r="G2815">
        <f t="shared" si="130"/>
        <v>4.6051540397995833E-2</v>
      </c>
      <c r="I2815">
        <v>3.9358071982860503E-2</v>
      </c>
      <c r="J2815">
        <f t="shared" si="131"/>
        <v>5.4890802846592939E-3</v>
      </c>
    </row>
    <row r="2816" spans="1:10" x14ac:dyDescent="0.2">
      <c r="A2816">
        <v>1.47942558190723E+18</v>
      </c>
      <c r="B2816">
        <v>7.1641601622104603E-2</v>
      </c>
      <c r="C2816">
        <v>0.11344639956999999</v>
      </c>
      <c r="D2816">
        <f t="shared" si="129"/>
        <v>1.7476411314643588E-3</v>
      </c>
      <c r="F2816" s="2">
        <v>0.37737929799999997</v>
      </c>
      <c r="G2816">
        <f t="shared" si="130"/>
        <v>6.9660574873660702E-2</v>
      </c>
      <c r="I2816">
        <v>0.11211270093917799</v>
      </c>
      <c r="J2816">
        <f t="shared" si="131"/>
        <v>1.7787520378564776E-6</v>
      </c>
    </row>
    <row r="2817" spans="1:10" x14ac:dyDescent="0.2">
      <c r="A2817">
        <v>1.47942558195727E+18</v>
      </c>
      <c r="B2817">
        <v>6.0315601527690797E-2</v>
      </c>
      <c r="C2817">
        <v>0.113195152221</v>
      </c>
      <c r="D2817">
        <f t="shared" si="129"/>
        <v>2.7962468815262583E-3</v>
      </c>
      <c r="F2817" s="2">
        <v>0.25378501399999998</v>
      </c>
      <c r="G2817">
        <f t="shared" si="130"/>
        <v>1.9765509235038312E-2</v>
      </c>
      <c r="I2817">
        <v>0.120513699948787</v>
      </c>
      <c r="J2817">
        <f t="shared" si="131"/>
        <v>5.3561140843896141E-5</v>
      </c>
    </row>
    <row r="2818" spans="1:10" x14ac:dyDescent="0.2">
      <c r="A2818">
        <v>1.47942558200723E+18</v>
      </c>
      <c r="B2818">
        <v>7.1109846234321594E-2</v>
      </c>
      <c r="C2818">
        <v>0.10948364814</v>
      </c>
      <c r="D2818">
        <f t="shared" si="129"/>
        <v>1.4725486726962476E-3</v>
      </c>
      <c r="F2818" s="2">
        <v>0.26961201400000001</v>
      </c>
      <c r="G2818">
        <f t="shared" si="130"/>
        <v>2.5641093552994015E-2</v>
      </c>
      <c r="I2818">
        <v>3.9993405342102002E-2</v>
      </c>
      <c r="J2818">
        <f t="shared" si="131"/>
        <v>4.8288938441108159E-3</v>
      </c>
    </row>
    <row r="2819" spans="1:10" x14ac:dyDescent="0.2">
      <c r="A2819">
        <v>1.47942558205727E+18</v>
      </c>
      <c r="B2819">
        <v>9.2588365077972398E-2</v>
      </c>
      <c r="C2819">
        <v>0.102508682894</v>
      </c>
      <c r="D2819">
        <f t="shared" ref="D2819:D2882" si="132">(C2819-B2819) * (C2819-B2819)</f>
        <v>9.8412705570994702E-5</v>
      </c>
      <c r="F2819" s="2">
        <v>0.267553926</v>
      </c>
      <c r="G2819">
        <f t="shared" ref="G2819:G2882" si="133">(C2819-F2819)^2</f>
        <v>2.7239932271918638E-2</v>
      </c>
      <c r="I2819">
        <v>4.7128565609455102E-2</v>
      </c>
      <c r="J2819">
        <f t="shared" ref="J2819:J2882" si="134">(I2819-C2819)^2</f>
        <v>3.0669573904499488E-3</v>
      </c>
    </row>
    <row r="2820" spans="1:10" x14ac:dyDescent="0.2">
      <c r="A2820">
        <v>1.4794255821072599E+18</v>
      </c>
      <c r="B2820">
        <v>6.8236574530601501E-2</v>
      </c>
      <c r="C2820">
        <v>9.6639715131900006E-2</v>
      </c>
      <c r="D2820">
        <f t="shared" si="132"/>
        <v>8.0673839601713162E-4</v>
      </c>
      <c r="F2820" s="2">
        <v>0.30956259400000002</v>
      </c>
      <c r="G2820">
        <f t="shared" si="133"/>
        <v>4.5336152345479594E-2</v>
      </c>
      <c r="I2820">
        <v>3.5173974931239999E-2</v>
      </c>
      <c r="J2820">
        <f t="shared" si="134"/>
        <v>3.7780372184150319E-3</v>
      </c>
    </row>
    <row r="2821" spans="1:10" x14ac:dyDescent="0.2">
      <c r="A2821">
        <v>1.47942558215729E+18</v>
      </c>
      <c r="B2821">
        <v>4.7260656952857902E-2</v>
      </c>
      <c r="C2821">
        <v>9.2502452433099999E-2</v>
      </c>
      <c r="D2821">
        <f t="shared" si="132"/>
        <v>2.0468200582760541E-3</v>
      </c>
      <c r="F2821" s="2">
        <v>0.36569541700000002</v>
      </c>
      <c r="G2821">
        <f t="shared" si="133"/>
        <v>7.4634395888851485E-2</v>
      </c>
      <c r="I2821">
        <v>3.8527831435203497E-2</v>
      </c>
      <c r="J2821">
        <f t="shared" si="134"/>
        <v>2.9132597118665701E-3</v>
      </c>
    </row>
    <row r="2822" spans="1:10" x14ac:dyDescent="0.2">
      <c r="A2822">
        <v>1.4794255822072801E+18</v>
      </c>
      <c r="B2822">
        <v>0.17281578481197299</v>
      </c>
      <c r="C2822">
        <v>9.2502452433099999E-2</v>
      </c>
      <c r="D2822">
        <f t="shared" si="132"/>
        <v>6.4502313577993282E-3</v>
      </c>
      <c r="F2822" s="2">
        <v>0.45901066099999999</v>
      </c>
      <c r="G2822">
        <f t="shared" si="133"/>
        <v>0.13432826694691824</v>
      </c>
      <c r="I2822">
        <v>5.7039700448513003E-2</v>
      </c>
      <c r="J2822">
        <f t="shared" si="134"/>
        <v>1.2576067783203288E-3</v>
      </c>
    </row>
    <row r="2823" spans="1:10" x14ac:dyDescent="0.2">
      <c r="A2823">
        <v>1.47942558225726E+18</v>
      </c>
      <c r="B2823">
        <v>0.16842488944530401</v>
      </c>
      <c r="C2823">
        <v>9.4452503286799994E-2</v>
      </c>
      <c r="D2823">
        <f t="shared" si="132"/>
        <v>5.4719139139828366E-3</v>
      </c>
      <c r="F2823" s="2">
        <v>0.380779117</v>
      </c>
      <c r="G2823">
        <f t="shared" si="133"/>
        <v>8.1982929720468056E-2</v>
      </c>
      <c r="I2823">
        <v>6.3707001507282202E-2</v>
      </c>
      <c r="J2823">
        <f t="shared" si="134"/>
        <v>9.4528587967433167E-4</v>
      </c>
    </row>
    <row r="2824" spans="1:10" x14ac:dyDescent="0.2">
      <c r="A2824">
        <v>1.4794255823072799E+18</v>
      </c>
      <c r="B2824">
        <v>0.12634600698947901</v>
      </c>
      <c r="C2824">
        <v>0.101629697671</v>
      </c>
      <c r="D2824">
        <f t="shared" si="132"/>
        <v>6.1089594632673244E-4</v>
      </c>
      <c r="F2824" s="2">
        <v>0.39308449600000001</v>
      </c>
      <c r="G2824">
        <f t="shared" si="133"/>
        <v>8.4945899468998068E-2</v>
      </c>
      <c r="I2824">
        <v>7.8898876905441201E-2</v>
      </c>
      <c r="J2824">
        <f t="shared" si="134"/>
        <v>5.1669021267595897E-4</v>
      </c>
    </row>
    <row r="2825" spans="1:10" x14ac:dyDescent="0.2">
      <c r="A2825">
        <v>1.47942558235728E+18</v>
      </c>
      <c r="B2825">
        <v>0.17777971923351199</v>
      </c>
      <c r="C2825">
        <v>0.110145237402</v>
      </c>
      <c r="D2825">
        <f t="shared" si="132"/>
        <v>4.5744231326171258E-3</v>
      </c>
      <c r="F2825" s="2">
        <v>0.29945963599999997</v>
      </c>
      <c r="G2825">
        <f t="shared" si="133"/>
        <v>3.5839941516522415E-2</v>
      </c>
      <c r="I2825">
        <v>6.3283972442150102E-2</v>
      </c>
      <c r="J2825">
        <f t="shared" si="134"/>
        <v>2.1959781536372556E-3</v>
      </c>
    </row>
    <row r="2826" spans="1:10" x14ac:dyDescent="0.2">
      <c r="A2826">
        <v>1.4794255824073201E+18</v>
      </c>
      <c r="B2826">
        <v>5.0888873636722502E-2</v>
      </c>
      <c r="C2826">
        <v>0.11450411888299999</v>
      </c>
      <c r="D2826">
        <f t="shared" si="132"/>
        <v>4.0468994277440299E-3</v>
      </c>
      <c r="F2826" s="2">
        <v>0.38073894400000002</v>
      </c>
      <c r="G2826">
        <f t="shared" si="133"/>
        <v>7.0880982105079593E-2</v>
      </c>
      <c r="I2826">
        <v>7.0462428033351898E-2</v>
      </c>
      <c r="J2826">
        <f t="shared" si="134"/>
        <v>1.9396705328959768E-3</v>
      </c>
    </row>
    <row r="2827" spans="1:10" x14ac:dyDescent="0.2">
      <c r="A2827">
        <v>1.4794255824573701E+18</v>
      </c>
      <c r="B2827">
        <v>7.6437592506408594E-2</v>
      </c>
      <c r="C2827">
        <v>0.115375450172</v>
      </c>
      <c r="D2827">
        <f t="shared" si="132"/>
        <v>1.5161567595858556E-3</v>
      </c>
      <c r="F2827" s="2">
        <v>0.28169074700000002</v>
      </c>
      <c r="G2827">
        <f t="shared" si="133"/>
        <v>2.7660777958985749E-2</v>
      </c>
      <c r="I2827">
        <v>0.154021650552749</v>
      </c>
      <c r="J2827">
        <f t="shared" si="134"/>
        <v>1.4935288038690037E-3</v>
      </c>
    </row>
    <row r="2828" spans="1:10" x14ac:dyDescent="0.2">
      <c r="A2828">
        <v>1.4794255825072799E+18</v>
      </c>
      <c r="B2828">
        <v>9.0095870196819305E-2</v>
      </c>
      <c r="C2828">
        <v>0.117980395733</v>
      </c>
      <c r="D2828">
        <f t="shared" si="132"/>
        <v>7.7754676437791301E-4</v>
      </c>
      <c r="F2828" s="2">
        <v>0.33934623000000003</v>
      </c>
      <c r="G2828">
        <f t="shared" si="133"/>
        <v>4.9002832580724916E-2</v>
      </c>
      <c r="I2828">
        <v>8.5740834474563599E-2</v>
      </c>
      <c r="J2828">
        <f t="shared" si="134"/>
        <v>1.0393893101364731E-3</v>
      </c>
    </row>
    <row r="2829" spans="1:10" x14ac:dyDescent="0.2">
      <c r="A2829">
        <v>1.4794255825573801E+18</v>
      </c>
      <c r="B2829">
        <v>8.6162917315959903E-2</v>
      </c>
      <c r="C2829">
        <v>0.12234483398</v>
      </c>
      <c r="D2829">
        <f t="shared" si="132"/>
        <v>1.3091310934835424E-3</v>
      </c>
      <c r="F2829" s="2">
        <v>0.29979258800000003</v>
      </c>
      <c r="G2829">
        <f t="shared" si="133"/>
        <v>3.1487705406742429E-2</v>
      </c>
      <c r="I2829">
        <v>6.4527444541454301E-2</v>
      </c>
      <c r="J2829">
        <f t="shared" si="134"/>
        <v>3.3428505214884554E-3</v>
      </c>
    </row>
    <row r="2830" spans="1:10" x14ac:dyDescent="0.2">
      <c r="A2830">
        <v>1.47942558260735E+18</v>
      </c>
      <c r="B2830">
        <v>9.1274514794349601E-2</v>
      </c>
      <c r="C2830">
        <v>0.12946124529299999</v>
      </c>
      <c r="D2830">
        <f t="shared" si="132"/>
        <v>1.4582263861765555E-3</v>
      </c>
      <c r="F2830" s="2">
        <v>0.31424790600000002</v>
      </c>
      <c r="G2830">
        <f t="shared" si="133"/>
        <v>3.4146109975243949E-2</v>
      </c>
      <c r="I2830">
        <v>0.17303638160228699</v>
      </c>
      <c r="J2830">
        <f t="shared" si="134"/>
        <v>1.8987925043729421E-3</v>
      </c>
    </row>
    <row r="2831" spans="1:10" x14ac:dyDescent="0.2">
      <c r="A2831">
        <v>1.4794255826573599E+18</v>
      </c>
      <c r="B2831">
        <v>5.8413036167621599E-2</v>
      </c>
      <c r="C2831">
        <v>0.13613568246400001</v>
      </c>
      <c r="D2831">
        <f t="shared" si="132"/>
        <v>6.0408097473119452E-3</v>
      </c>
      <c r="F2831" s="2">
        <v>0.267636657</v>
      </c>
      <c r="G2831">
        <f t="shared" si="133"/>
        <v>1.7292506303917717E-2</v>
      </c>
      <c r="I2831">
        <v>0.227552995085716</v>
      </c>
      <c r="J2831">
        <f t="shared" si="134"/>
        <v>8.3571250469765528E-3</v>
      </c>
    </row>
    <row r="2832" spans="1:10" x14ac:dyDescent="0.2">
      <c r="A2832">
        <v>1.47942558270735E+18</v>
      </c>
      <c r="B2832">
        <v>9.5459423959255205E-2</v>
      </c>
      <c r="C2832">
        <v>0.13613568246400001</v>
      </c>
      <c r="D2832">
        <f t="shared" si="132"/>
        <v>1.6545580059448243E-3</v>
      </c>
      <c r="F2832" s="2">
        <v>0.23229788200000001</v>
      </c>
      <c r="G2832">
        <f t="shared" si="133"/>
        <v>9.2471686196014778E-3</v>
      </c>
      <c r="I2832">
        <v>0.14794108271598799</v>
      </c>
      <c r="J2832">
        <f t="shared" si="134"/>
        <v>1.3936747510963785E-4</v>
      </c>
    </row>
    <row r="2833" spans="1:10" x14ac:dyDescent="0.2">
      <c r="A2833">
        <v>1.4794255827575301E+18</v>
      </c>
      <c r="B2833">
        <v>0.213423952460289</v>
      </c>
      <c r="C2833">
        <v>0.13598035241299999</v>
      </c>
      <c r="D2833">
        <f t="shared" si="132"/>
        <v>5.9975111882844623E-3</v>
      </c>
      <c r="F2833" s="2">
        <v>0.34324091699999998</v>
      </c>
      <c r="G2833">
        <f t="shared" si="133"/>
        <v>4.2956941632921991E-2</v>
      </c>
      <c r="I2833">
        <v>0.21385163068771301</v>
      </c>
      <c r="J2833">
        <f t="shared" si="134"/>
        <v>6.0639359801377916E-3</v>
      </c>
    </row>
    <row r="2834" spans="1:10" x14ac:dyDescent="0.2">
      <c r="A2834">
        <v>1.47942558280738E+18</v>
      </c>
      <c r="B2834">
        <v>0.21690548956394101</v>
      </c>
      <c r="C2834">
        <v>0.12989424587100001</v>
      </c>
      <c r="D2834">
        <f t="shared" si="132"/>
        <v>7.5709565289923649E-3</v>
      </c>
      <c r="F2834" s="2">
        <v>0.299031883</v>
      </c>
      <c r="G2834">
        <f t="shared" si="133"/>
        <v>2.8607540293581275E-2</v>
      </c>
      <c r="I2834">
        <v>0.17421820759773199</v>
      </c>
      <c r="J2834">
        <f t="shared" si="134"/>
        <v>1.9646135831528008E-3</v>
      </c>
    </row>
    <row r="2835" spans="1:10" x14ac:dyDescent="0.2">
      <c r="A2835">
        <v>1.4794255828573901E+18</v>
      </c>
      <c r="B2835">
        <v>0.14594767987728099</v>
      </c>
      <c r="C2835">
        <v>0.12740904092800001</v>
      </c>
      <c r="D2835">
        <f t="shared" si="132"/>
        <v>3.4368113409179792E-4</v>
      </c>
      <c r="F2835" s="2">
        <v>0.32315191599999998</v>
      </c>
      <c r="G2835">
        <f t="shared" si="133"/>
        <v>3.831527314145259E-2</v>
      </c>
      <c r="I2835">
        <v>8.6551256477832794E-2</v>
      </c>
      <c r="J2835">
        <f t="shared" si="134"/>
        <v>1.6693585501763261E-3</v>
      </c>
    </row>
    <row r="2836" spans="1:10" x14ac:dyDescent="0.2">
      <c r="A2836">
        <v>1.4794255829073999E+18</v>
      </c>
      <c r="B2836">
        <v>0.24882762134075101</v>
      </c>
      <c r="C2836">
        <v>0.12467030083400001</v>
      </c>
      <c r="D2836">
        <f t="shared" si="132"/>
        <v>1.5415040235416093E-2</v>
      </c>
      <c r="F2836" s="2">
        <v>0.43329867700000002</v>
      </c>
      <c r="G2836">
        <f t="shared" si="133"/>
        <v>9.5251474574862022E-2</v>
      </c>
      <c r="I2836">
        <v>0.24367919564247101</v>
      </c>
      <c r="J2836">
        <f t="shared" si="134"/>
        <v>1.4163117043533716E-2</v>
      </c>
    </row>
    <row r="2837" spans="1:10" x14ac:dyDescent="0.2">
      <c r="A2837">
        <v>1.47942558295741E+18</v>
      </c>
      <c r="B2837">
        <v>0.20318867266178101</v>
      </c>
      <c r="C2837">
        <v>0.123918376863</v>
      </c>
      <c r="D2837">
        <f t="shared" si="132"/>
        <v>6.2837797960262377E-3</v>
      </c>
      <c r="F2837" s="2">
        <v>0.35451173800000002</v>
      </c>
      <c r="G2837">
        <f t="shared" si="133"/>
        <v>5.3173298200458914E-2</v>
      </c>
      <c r="I2837">
        <v>0.17489719390869099</v>
      </c>
      <c r="J2837">
        <f t="shared" si="134"/>
        <v>2.5988397873780342E-3</v>
      </c>
    </row>
    <row r="2838" spans="1:10" x14ac:dyDescent="0.2">
      <c r="A2838">
        <v>1.4794255830074501E+18</v>
      </c>
      <c r="B2838">
        <v>0.19471174478530801</v>
      </c>
      <c r="C2838">
        <v>0.123918376863</v>
      </c>
      <c r="D2838">
        <f t="shared" si="132"/>
        <v>5.0117009417832677E-3</v>
      </c>
      <c r="F2838" s="2">
        <v>0.348021209</v>
      </c>
      <c r="G2838">
        <f t="shared" si="133"/>
        <v>5.02220793718244E-2</v>
      </c>
      <c r="I2838">
        <v>0.217508494853973</v>
      </c>
      <c r="J2838">
        <f t="shared" si="134"/>
        <v>8.7591101855642485E-3</v>
      </c>
    </row>
    <row r="2839" spans="1:10" x14ac:dyDescent="0.2">
      <c r="A2839">
        <v>1.47942558305745E+18</v>
      </c>
      <c r="B2839">
        <v>2.43877675384283E-2</v>
      </c>
      <c r="C2839">
        <v>0.12384181286900001</v>
      </c>
      <c r="D2839">
        <f t="shared" si="132"/>
        <v>9.8911071326154114E-3</v>
      </c>
      <c r="F2839" s="2">
        <v>0.32443857199999998</v>
      </c>
      <c r="G2839">
        <f t="shared" si="133"/>
        <v>4.0239059773860421E-2</v>
      </c>
      <c r="I2839">
        <v>0.20883482694625799</v>
      </c>
      <c r="J2839">
        <f t="shared" si="134"/>
        <v>7.2238124419369736E-3</v>
      </c>
    </row>
    <row r="2840" spans="1:10" x14ac:dyDescent="0.2">
      <c r="A2840">
        <v>1.47942558310739E+18</v>
      </c>
      <c r="B2840">
        <v>1.03267170488834E-2</v>
      </c>
      <c r="C2840">
        <v>0.122173048556</v>
      </c>
      <c r="D2840">
        <f t="shared" si="132"/>
        <v>1.2509601871599824E-2</v>
      </c>
      <c r="F2840" s="2">
        <v>0.29267811799999999</v>
      </c>
      <c r="G2840">
        <f t="shared" si="133"/>
        <v>2.9071978706103258E-2</v>
      </c>
      <c r="I2840">
        <v>0.26793292164802501</v>
      </c>
      <c r="J2840">
        <f t="shared" si="134"/>
        <v>2.1245940603803238E-2</v>
      </c>
    </row>
    <row r="2841" spans="1:10" x14ac:dyDescent="0.2">
      <c r="A2841">
        <v>1.4794255831575301E+18</v>
      </c>
      <c r="B2841">
        <v>0.13241524994373299</v>
      </c>
      <c r="C2841">
        <v>0.122173048556</v>
      </c>
      <c r="D2841">
        <f t="shared" si="132"/>
        <v>1.0490268926687961E-4</v>
      </c>
      <c r="F2841" s="2">
        <v>0.21931067100000001</v>
      </c>
      <c r="G2841">
        <f t="shared" si="133"/>
        <v>9.4357176940730939E-3</v>
      </c>
      <c r="I2841">
        <v>0.27628380060195901</v>
      </c>
      <c r="J2841">
        <f t="shared" si="134"/>
        <v>2.3750123896171059E-2</v>
      </c>
    </row>
    <row r="2842" spans="1:10" x14ac:dyDescent="0.2">
      <c r="A2842">
        <v>1.4794255832074299E+18</v>
      </c>
      <c r="B2842">
        <v>5.3563997149467399E-2</v>
      </c>
      <c r="C2842">
        <v>0.122173048556</v>
      </c>
      <c r="D2842">
        <f t="shared" si="132"/>
        <v>4.7072019349042333E-3</v>
      </c>
      <c r="F2842" s="2">
        <v>6.4660676E-2</v>
      </c>
      <c r="G2842">
        <f t="shared" si="133"/>
        <v>3.307672997020142E-3</v>
      </c>
      <c r="I2842">
        <v>0.24867080152034701</v>
      </c>
      <c r="J2842">
        <f t="shared" si="134"/>
        <v>1.6001681505028963E-2</v>
      </c>
    </row>
    <row r="2843" spans="1:10" x14ac:dyDescent="0.2">
      <c r="A2843">
        <v>1.47942558325747E+18</v>
      </c>
      <c r="B2843">
        <v>8.7741669267416E-3</v>
      </c>
      <c r="C2843">
        <v>0.120427720249</v>
      </c>
      <c r="D2843">
        <f t="shared" si="132"/>
        <v>1.24665159694864E-2</v>
      </c>
      <c r="F2843" s="2">
        <v>3.1994618000000002E-2</v>
      </c>
      <c r="G2843">
        <f t="shared" si="133"/>
        <v>7.8204135733820884E-3</v>
      </c>
      <c r="I2843">
        <v>0.222779601812362</v>
      </c>
      <c r="J2843">
        <f t="shared" si="134"/>
        <v>1.0475907659560482E-2</v>
      </c>
    </row>
    <row r="2844" spans="1:10" x14ac:dyDescent="0.2">
      <c r="A2844">
        <v>1.4794255833074701E+18</v>
      </c>
      <c r="B2844">
        <v>4.2958997189998599E-2</v>
      </c>
      <c r="C2844">
        <v>0.120427720249</v>
      </c>
      <c r="D2844">
        <f t="shared" si="132"/>
        <v>6.0014030523922561E-3</v>
      </c>
      <c r="F2844" s="2">
        <v>0.15491645000000001</v>
      </c>
      <c r="G2844">
        <f t="shared" si="133"/>
        <v>1.1894724798375131E-3</v>
      </c>
      <c r="I2844">
        <v>0.237051501870155</v>
      </c>
      <c r="J2844">
        <f t="shared" si="134"/>
        <v>1.360110643961885E-2</v>
      </c>
    </row>
    <row r="2845" spans="1:10" x14ac:dyDescent="0.2">
      <c r="A2845">
        <v>1.4794255833574899E+18</v>
      </c>
      <c r="B2845">
        <v>8.5969671607017503E-2</v>
      </c>
      <c r="C2845">
        <v>0.118682391942</v>
      </c>
      <c r="D2845">
        <f t="shared" si="132"/>
        <v>1.0701220717147775E-3</v>
      </c>
      <c r="F2845" s="2">
        <v>0.29212421199999999</v>
      </c>
      <c r="G2845">
        <f t="shared" si="133"/>
        <v>3.0082064945031649E-2</v>
      </c>
      <c r="I2845">
        <v>0.22079446911811801</v>
      </c>
      <c r="J2845">
        <f t="shared" si="134"/>
        <v>1.042687630522148E-2</v>
      </c>
    </row>
    <row r="2846" spans="1:10" x14ac:dyDescent="0.2">
      <c r="A2846">
        <v>1.47942558340751E+18</v>
      </c>
      <c r="B2846">
        <v>8.3406195044517503E-2</v>
      </c>
      <c r="C2846">
        <v>0.11693705618399999</v>
      </c>
      <c r="D2846">
        <f t="shared" si="132"/>
        <v>1.124318648755257E-3</v>
      </c>
      <c r="F2846" s="2">
        <v>0.304775715</v>
      </c>
      <c r="G2846">
        <f t="shared" si="133"/>
        <v>3.5283361745793655E-2</v>
      </c>
      <c r="I2846">
        <v>0.273799538612365</v>
      </c>
      <c r="J2846">
        <f t="shared" si="134"/>
        <v>2.4605838393589121E-2</v>
      </c>
    </row>
    <row r="2847" spans="1:10" x14ac:dyDescent="0.2">
      <c r="A2847">
        <v>1.47942558345746E+18</v>
      </c>
      <c r="B2847">
        <v>8.8872358202934196E-2</v>
      </c>
      <c r="C2847">
        <v>0.11693705618399999</v>
      </c>
      <c r="D2847">
        <f t="shared" si="132"/>
        <v>7.8762727276843864E-4</v>
      </c>
      <c r="F2847" s="2">
        <v>0.34310522700000001</v>
      </c>
      <c r="G2847">
        <f t="shared" si="133"/>
        <v>5.1152041490255359E-2</v>
      </c>
      <c r="I2847">
        <v>0.21915380656719199</v>
      </c>
      <c r="J2847">
        <f t="shared" si="134"/>
        <v>1.0448264058899781E-2</v>
      </c>
    </row>
    <row r="2848" spans="1:10" x14ac:dyDescent="0.2">
      <c r="A2848">
        <v>1.4794255835074701E+18</v>
      </c>
      <c r="B2848">
        <v>7.7364221215248094E-2</v>
      </c>
      <c r="C2848">
        <v>0.11693705618399999</v>
      </c>
      <c r="D2848">
        <f t="shared" si="132"/>
        <v>1.5660092674640732E-3</v>
      </c>
      <c r="F2848" s="2">
        <v>8.0391921000000005E-2</v>
      </c>
      <c r="G2848">
        <f t="shared" si="133"/>
        <v>1.3355469056168339E-3</v>
      </c>
      <c r="I2848">
        <v>0.201323747634887</v>
      </c>
      <c r="J2848">
        <f t="shared" si="134"/>
        <v>7.1211136940272065E-3</v>
      </c>
    </row>
    <row r="2849" spans="1:10" x14ac:dyDescent="0.2">
      <c r="A2849">
        <v>1.4794255835576E+18</v>
      </c>
      <c r="B2849">
        <v>8.3086773753166199E-2</v>
      </c>
      <c r="C2849">
        <v>0.11693705618399999</v>
      </c>
      <c r="D2849">
        <f t="shared" si="132"/>
        <v>1.1458416206472151E-3</v>
      </c>
      <c r="F2849" s="2">
        <v>0.118024461</v>
      </c>
      <c r="G2849">
        <f t="shared" si="133"/>
        <v>1.1824492338600022E-6</v>
      </c>
      <c r="I2849">
        <v>0.16283366084098799</v>
      </c>
      <c r="J2849">
        <f t="shared" si="134"/>
        <v>2.1064983190398523E-3</v>
      </c>
    </row>
    <row r="2850" spans="1:10" x14ac:dyDescent="0.2">
      <c r="A2850">
        <v>1.4794255836074701E+18</v>
      </c>
      <c r="B2850">
        <v>3.8495946675539003E-2</v>
      </c>
      <c r="C2850">
        <v>0.11693705618399999</v>
      </c>
      <c r="D2850">
        <f t="shared" si="132"/>
        <v>6.1530076609183689E-3</v>
      </c>
      <c r="F2850" s="2">
        <v>0.11237925999999999</v>
      </c>
      <c r="G2850">
        <f t="shared" si="133"/>
        <v>2.077350605488495E-5</v>
      </c>
      <c r="I2850">
        <v>0.162541612982749</v>
      </c>
      <c r="J2850">
        <f t="shared" si="134"/>
        <v>2.0797756008103237E-3</v>
      </c>
    </row>
    <row r="2851" spans="1:10" x14ac:dyDescent="0.2">
      <c r="A2851">
        <v>1.4794255836574999E+18</v>
      </c>
      <c r="B2851">
        <v>2.5148715823888699E-2</v>
      </c>
      <c r="C2851">
        <v>0.116939190199</v>
      </c>
      <c r="D2851">
        <f t="shared" si="132"/>
        <v>8.4254911860079645E-3</v>
      </c>
      <c r="F2851" s="2">
        <v>0.16448095400000001</v>
      </c>
      <c r="G2851">
        <f t="shared" si="133"/>
        <v>2.2602193053100758E-3</v>
      </c>
      <c r="I2851">
        <v>0.174701243638992</v>
      </c>
      <c r="J2851">
        <f t="shared" si="134"/>
        <v>3.3364548176044928E-3</v>
      </c>
    </row>
    <row r="2852" spans="1:10" x14ac:dyDescent="0.2">
      <c r="A2852">
        <v>1.47942558370752E+18</v>
      </c>
      <c r="B2852">
        <v>0.101259320974349</v>
      </c>
      <c r="C2852">
        <v>0.118682391942</v>
      </c>
      <c r="D2852">
        <f t="shared" si="132"/>
        <v>3.0356340194380313E-4</v>
      </c>
      <c r="F2852" s="2">
        <v>0.13283403199999999</v>
      </c>
      <c r="G2852">
        <f t="shared" si="133"/>
        <v>2.0026891633118988E-4</v>
      </c>
      <c r="I2852">
        <v>0.21698084473609899</v>
      </c>
      <c r="J2852">
        <f t="shared" si="134"/>
        <v>9.6625858217137071E-3</v>
      </c>
    </row>
    <row r="2853" spans="1:10" x14ac:dyDescent="0.2">
      <c r="A2853">
        <v>1.4794255837575199E+18</v>
      </c>
      <c r="B2853">
        <v>6.7182786762714303E-2</v>
      </c>
      <c r="C2853">
        <v>0.118682391942</v>
      </c>
      <c r="D2853">
        <f t="shared" si="132"/>
        <v>2.6522093336223108E-3</v>
      </c>
      <c r="F2853" s="2">
        <v>0.106628634</v>
      </c>
      <c r="G2853">
        <f t="shared" si="133"/>
        <v>1.4529308052432818E-4</v>
      </c>
      <c r="I2853">
        <v>0.201621204614639</v>
      </c>
      <c r="J2853">
        <f t="shared" si="134"/>
        <v>6.8788466475471037E-3</v>
      </c>
    </row>
    <row r="2854" spans="1:10" x14ac:dyDescent="0.2">
      <c r="A2854">
        <v>1.4794255838075799E+18</v>
      </c>
      <c r="B2854">
        <v>4.47925217449665E-2</v>
      </c>
      <c r="C2854">
        <v>0.120427720249</v>
      </c>
      <c r="D2854">
        <f t="shared" si="132"/>
        <v>5.7206832527445508E-3</v>
      </c>
      <c r="F2854" s="2">
        <v>0.102822833</v>
      </c>
      <c r="G2854">
        <f t="shared" si="133"/>
        <v>3.0993205505000282E-4</v>
      </c>
      <c r="I2854">
        <v>0.203799113631248</v>
      </c>
      <c r="J2854">
        <f t="shared" si="134"/>
        <v>6.9507892344975453E-3</v>
      </c>
    </row>
    <row r="2855" spans="1:10" x14ac:dyDescent="0.2">
      <c r="A2855">
        <v>1.4794255838575601E+18</v>
      </c>
      <c r="B2855">
        <v>6.2972307205200195E-2</v>
      </c>
      <c r="C2855">
        <v>0.122152320456</v>
      </c>
      <c r="D2855">
        <f t="shared" si="132"/>
        <v>3.5022739683648399E-3</v>
      </c>
      <c r="F2855" s="2">
        <v>0.14711722699999999</v>
      </c>
      <c r="G2855">
        <f t="shared" si="133"/>
        <v>6.2324655875065364E-4</v>
      </c>
      <c r="I2855">
        <v>0.15663804113864899</v>
      </c>
      <c r="J2855">
        <f t="shared" si="134"/>
        <v>1.1892649310016844E-3</v>
      </c>
    </row>
    <row r="2856" spans="1:10" x14ac:dyDescent="0.2">
      <c r="A2856">
        <v>1.4794255839075699E+18</v>
      </c>
      <c r="B2856">
        <v>6.0191407799720702E-2</v>
      </c>
      <c r="C2856">
        <v>0.122173048556</v>
      </c>
      <c r="D2856">
        <f t="shared" si="132"/>
        <v>3.8417237908404634E-3</v>
      </c>
      <c r="F2856" s="2">
        <v>0.15987341099999999</v>
      </c>
      <c r="G2856">
        <f t="shared" si="133"/>
        <v>1.421317328408965E-3</v>
      </c>
      <c r="I2856">
        <v>0.123743839561939</v>
      </c>
      <c r="J2856">
        <f t="shared" si="134"/>
        <v>2.4673843843388593E-6</v>
      </c>
    </row>
    <row r="2857" spans="1:10" x14ac:dyDescent="0.2">
      <c r="A2857">
        <v>1.4794255839575601E+18</v>
      </c>
      <c r="B2857">
        <v>3.1491357833147E-2</v>
      </c>
      <c r="C2857">
        <v>0.120427720249</v>
      </c>
      <c r="D2857">
        <f t="shared" si="132"/>
        <v>7.9096765597639514E-3</v>
      </c>
      <c r="F2857" s="2">
        <v>0.168718338</v>
      </c>
      <c r="G2857">
        <f t="shared" si="133"/>
        <v>2.3319837627731954E-3</v>
      </c>
      <c r="I2857">
        <v>9.7750306129455497E-2</v>
      </c>
      <c r="J2857">
        <f t="shared" si="134"/>
        <v>5.142651111493165E-4</v>
      </c>
    </row>
    <row r="2858" spans="1:10" x14ac:dyDescent="0.2">
      <c r="A2858">
        <v>1.4794255840076401E+18</v>
      </c>
      <c r="B2858">
        <v>5.43214306235313E-2</v>
      </c>
      <c r="C2858">
        <v>0.120427720249</v>
      </c>
      <c r="D2858">
        <f t="shared" si="132"/>
        <v>4.3700415280463513E-3</v>
      </c>
      <c r="F2858" s="2">
        <v>0.15902247999999999</v>
      </c>
      <c r="G2858">
        <f t="shared" si="133"/>
        <v>1.4895554802374089E-3</v>
      </c>
      <c r="I2858">
        <v>9.0146452188491794E-2</v>
      </c>
      <c r="J2858">
        <f t="shared" si="134"/>
        <v>9.1695519535235463E-4</v>
      </c>
    </row>
    <row r="2859" spans="1:10" x14ac:dyDescent="0.2">
      <c r="A2859">
        <v>1.4794255840576E+18</v>
      </c>
      <c r="B2859">
        <v>1.59973111003637E-2</v>
      </c>
      <c r="C2859">
        <v>0.120427720249</v>
      </c>
      <c r="D2859">
        <f t="shared" si="132"/>
        <v>1.0905710354951579E-2</v>
      </c>
      <c r="F2859" s="2">
        <v>0.123299852</v>
      </c>
      <c r="G2859">
        <f t="shared" si="133"/>
        <v>8.2491407951023159E-6</v>
      </c>
      <c r="I2859">
        <v>7.2446480393409701E-2</v>
      </c>
      <c r="J2859">
        <f t="shared" si="134"/>
        <v>2.3021993780796873E-3</v>
      </c>
    </row>
    <row r="2860" spans="1:10" x14ac:dyDescent="0.2">
      <c r="A2860">
        <v>1.47942558410755E+18</v>
      </c>
      <c r="B2860">
        <v>3.6774646490812302E-2</v>
      </c>
      <c r="C2860">
        <v>0.12473368905899999</v>
      </c>
      <c r="D2860">
        <f t="shared" si="132"/>
        <v>7.7367931695122545E-3</v>
      </c>
      <c r="F2860" s="2">
        <v>8.6366199000000005E-2</v>
      </c>
      <c r="G2860">
        <f t="shared" si="133"/>
        <v>1.472064293427463E-3</v>
      </c>
      <c r="I2860">
        <v>5.4276794195175102E-2</v>
      </c>
      <c r="J2860">
        <f t="shared" si="134"/>
        <v>4.9641740338520748E-3</v>
      </c>
    </row>
    <row r="2861" spans="1:10" x14ac:dyDescent="0.2">
      <c r="A2861">
        <v>1.4794255841576801E+18</v>
      </c>
      <c r="B2861">
        <v>2.2393666207790298E-2</v>
      </c>
      <c r="C2861">
        <v>0.12566371262100001</v>
      </c>
      <c r="D2861">
        <f t="shared" si="132"/>
        <v>1.066470248618649E-2</v>
      </c>
      <c r="F2861" s="2">
        <v>4.0546678000000003E-2</v>
      </c>
      <c r="G2861">
        <f t="shared" si="133"/>
        <v>7.2449095826725143E-3</v>
      </c>
      <c r="I2861">
        <v>5.1339119672775199E-2</v>
      </c>
      <c r="J2861">
        <f t="shared" si="134"/>
        <v>5.5241451169193096E-3</v>
      </c>
    </row>
    <row r="2862" spans="1:10" x14ac:dyDescent="0.2">
      <c r="A2862">
        <v>1.4794255842075899E+18</v>
      </c>
      <c r="B2862">
        <v>5.9726620092987997E-3</v>
      </c>
      <c r="C2862">
        <v>0.12566371262100001</v>
      </c>
      <c r="D2862">
        <f t="shared" si="132"/>
        <v>1.432594759653282E-2</v>
      </c>
      <c r="F2862" s="2">
        <v>2.8537091000000001E-2</v>
      </c>
      <c r="G2862">
        <f t="shared" si="133"/>
        <v>9.4335806275089064E-3</v>
      </c>
      <c r="I2862">
        <v>7.5831763446330996E-2</v>
      </c>
      <c r="J2862">
        <f t="shared" si="134"/>
        <v>2.483223158546796E-3</v>
      </c>
    </row>
    <row r="2863" spans="1:10" x14ac:dyDescent="0.2">
      <c r="A2863">
        <v>1.47942558425761E+18</v>
      </c>
      <c r="B2863">
        <v>1.55070535838603E-2</v>
      </c>
      <c r="C2863">
        <v>0.12566371262100001</v>
      </c>
      <c r="D2863">
        <f t="shared" si="132"/>
        <v>1.2134489530224654E-2</v>
      </c>
      <c r="F2863" s="2">
        <v>3.9278999000000002E-2</v>
      </c>
      <c r="G2863">
        <f t="shared" si="133"/>
        <v>7.4623187473821838E-3</v>
      </c>
      <c r="I2863">
        <v>5.6826181709766298E-2</v>
      </c>
      <c r="J2863">
        <f t="shared" si="134"/>
        <v>4.7386056619550558E-3</v>
      </c>
    </row>
    <row r="2864" spans="1:10" x14ac:dyDescent="0.2">
      <c r="A2864">
        <v>1.4794255843076201E+18</v>
      </c>
      <c r="B2864">
        <v>2.09636464715003E-2</v>
      </c>
      <c r="C2864">
        <v>0.11884210982</v>
      </c>
      <c r="D2864">
        <f t="shared" si="132"/>
        <v>9.5801935874635993E-3</v>
      </c>
      <c r="F2864" s="2">
        <v>5.8247246000000003E-2</v>
      </c>
      <c r="G2864">
        <f t="shared" si="133"/>
        <v>3.6717375213643445E-3</v>
      </c>
      <c r="I2864">
        <v>6.0761362314224202E-2</v>
      </c>
      <c r="J2864">
        <f t="shared" si="134"/>
        <v>3.3733732308296816E-3</v>
      </c>
    </row>
    <row r="2865" spans="1:10" x14ac:dyDescent="0.2">
      <c r="A2865">
        <v>1.47942558435761E+18</v>
      </c>
      <c r="B2865">
        <v>4.9604639410972498E-2</v>
      </c>
      <c r="C2865">
        <v>0.111788352169</v>
      </c>
      <c r="D2865">
        <f t="shared" si="132"/>
        <v>3.8668141323728727E-3</v>
      </c>
      <c r="F2865" s="2">
        <v>0.103298552</v>
      </c>
      <c r="G2865">
        <f t="shared" si="133"/>
        <v>7.2076706909552426E-5</v>
      </c>
      <c r="I2865">
        <v>2.86467187106609E-2</v>
      </c>
      <c r="J2865">
        <f t="shared" si="134"/>
        <v>6.9125312141208135E-3</v>
      </c>
    </row>
    <row r="2866" spans="1:10" x14ac:dyDescent="0.2">
      <c r="A2866">
        <v>1.4794255844077E+18</v>
      </c>
      <c r="B2866">
        <v>2.5180386379361101E-2</v>
      </c>
      <c r="C2866">
        <v>0.10567888815699999</v>
      </c>
      <c r="D2866">
        <f t="shared" si="132"/>
        <v>6.4800087884445325E-3</v>
      </c>
      <c r="F2866" s="2">
        <v>8.0723016999999994E-2</v>
      </c>
      <c r="G2866">
        <f t="shared" si="133"/>
        <v>6.2279550520478457E-4</v>
      </c>
      <c r="I2866">
        <v>5.9099815785884802E-2</v>
      </c>
      <c r="J2866">
        <f t="shared" si="134"/>
        <v>2.1696099829535869E-3</v>
      </c>
    </row>
    <row r="2867" spans="1:10" x14ac:dyDescent="0.2">
      <c r="A2867">
        <v>1.4794255844577001E+18</v>
      </c>
      <c r="B2867">
        <v>7.6139435172080994E-2</v>
      </c>
      <c r="C2867">
        <v>0.10471975803399999</v>
      </c>
      <c r="D2867">
        <f t="shared" si="132"/>
        <v>8.1683485489152986E-4</v>
      </c>
      <c r="F2867" s="2">
        <v>0.128774852</v>
      </c>
      <c r="G2867">
        <f t="shared" si="133"/>
        <v>5.7864754571308968E-4</v>
      </c>
      <c r="I2867">
        <v>6.8762384355068207E-2</v>
      </c>
      <c r="J2867">
        <f t="shared" si="134"/>
        <v>1.2929327218863364E-3</v>
      </c>
    </row>
    <row r="2868" spans="1:10" x14ac:dyDescent="0.2">
      <c r="A2868">
        <v>1.47942558450768E+18</v>
      </c>
      <c r="B2868">
        <v>2.1366208791732701E-2</v>
      </c>
      <c r="C2868">
        <v>0.101229093969</v>
      </c>
      <c r="D2868">
        <f t="shared" si="132"/>
        <v>6.3780804288373801E-3</v>
      </c>
      <c r="F2868" s="2">
        <v>3.1749110999999997E-2</v>
      </c>
      <c r="G2868">
        <f t="shared" si="133"/>
        <v>4.8274680333725301E-3</v>
      </c>
      <c r="I2868">
        <v>4.4647946953773499E-2</v>
      </c>
      <c r="J2868">
        <f t="shared" si="134"/>
        <v>3.2014261975586746E-3</v>
      </c>
    </row>
    <row r="2869" spans="1:10" x14ac:dyDescent="0.2">
      <c r="A2869">
        <v>1.4794255845576499E+18</v>
      </c>
      <c r="B2869">
        <v>9.8083736374974199E-3</v>
      </c>
      <c r="C2869">
        <v>9.9483765661700002E-2</v>
      </c>
      <c r="D2869">
        <f t="shared" si="132"/>
        <v>8.0416759346944155E-3</v>
      </c>
      <c r="F2869" s="2">
        <v>3.8001962E-2</v>
      </c>
      <c r="G2869">
        <f t="shared" si="133"/>
        <v>3.7800121814958276E-3</v>
      </c>
      <c r="I2869">
        <v>6.8399578332901001E-2</v>
      </c>
      <c r="J2869">
        <f t="shared" si="134"/>
        <v>9.6622670189186835E-4</v>
      </c>
    </row>
    <row r="2870" spans="1:10" x14ac:dyDescent="0.2">
      <c r="A2870">
        <v>1.4794255846077E+18</v>
      </c>
      <c r="B2870">
        <v>1.37441046535968E-2</v>
      </c>
      <c r="C2870">
        <v>9.3492366204099994E-2</v>
      </c>
      <c r="D2870">
        <f t="shared" si="132"/>
        <v>6.359785220327467E-3</v>
      </c>
      <c r="F2870" s="2">
        <v>0.100753494</v>
      </c>
      <c r="G2870">
        <f t="shared" si="133"/>
        <v>5.2723976868391662E-5</v>
      </c>
      <c r="I2870">
        <v>7.4462808668613406E-2</v>
      </c>
      <c r="J2870">
        <f t="shared" si="134"/>
        <v>3.6212405999639437E-4</v>
      </c>
    </row>
    <row r="2871" spans="1:10" x14ac:dyDescent="0.2">
      <c r="A2871">
        <v>1.47942558465778E+18</v>
      </c>
      <c r="B2871">
        <v>4.2356073856353697E-2</v>
      </c>
      <c r="C2871">
        <v>8.73781594652E-2</v>
      </c>
      <c r="D2871">
        <f t="shared" si="132"/>
        <v>2.0269881925702852E-3</v>
      </c>
      <c r="F2871" s="2">
        <v>6.8400114999999997E-2</v>
      </c>
      <c r="G2871">
        <f t="shared" si="133"/>
        <v>3.6016617172310848E-4</v>
      </c>
      <c r="I2871">
        <v>8.1082433462142903E-2</v>
      </c>
      <c r="J2871">
        <f t="shared" si="134"/>
        <v>3.9636165905569296E-5</v>
      </c>
    </row>
    <row r="2872" spans="1:10" x14ac:dyDescent="0.2">
      <c r="A2872">
        <v>1.4794255847077399E+18</v>
      </c>
      <c r="B2872">
        <v>-1.4370733872056E-2</v>
      </c>
      <c r="C2872">
        <v>7.4547918010400005E-2</v>
      </c>
      <c r="D2872">
        <f t="shared" si="132"/>
        <v>7.9065266525933982E-3</v>
      </c>
      <c r="F2872" s="2">
        <v>5.4825611000000003E-2</v>
      </c>
      <c r="G2872">
        <f t="shared" si="133"/>
        <v>3.8896939381247305E-4</v>
      </c>
      <c r="I2872">
        <v>5.9620693325996399E-2</v>
      </c>
      <c r="J2872">
        <f t="shared" si="134"/>
        <v>2.2282203677866834E-4</v>
      </c>
    </row>
    <row r="2873" spans="1:10" x14ac:dyDescent="0.2">
      <c r="A2873">
        <v>1.4794255847577101E+18</v>
      </c>
      <c r="B2873">
        <v>-1.4326171949505801E-2</v>
      </c>
      <c r="C2873">
        <v>6.3226721509700004E-2</v>
      </c>
      <c r="D2873">
        <f t="shared" si="132"/>
        <v>6.0144512838949272E-3</v>
      </c>
      <c r="F2873" s="2">
        <v>7.9107590000000005E-2</v>
      </c>
      <c r="G2873">
        <f t="shared" si="133"/>
        <v>2.5220198400620347E-4</v>
      </c>
      <c r="I2873">
        <v>7.2207987308502197E-2</v>
      </c>
      <c r="J2873">
        <f t="shared" si="134"/>
        <v>8.0663135348733994E-5</v>
      </c>
    </row>
    <row r="2874" spans="1:10" x14ac:dyDescent="0.2">
      <c r="A2874">
        <v>1.4794255848077499E+18</v>
      </c>
      <c r="B2874">
        <v>-2.25394591689109E-2</v>
      </c>
      <c r="C2874">
        <v>5.6859510721300001E-2</v>
      </c>
      <c r="D2874">
        <f t="shared" si="132"/>
        <v>6.3041964196266179E-3</v>
      </c>
      <c r="F2874" s="2">
        <v>1.544734E-2</v>
      </c>
      <c r="G2874">
        <f t="shared" si="133"/>
        <v>1.7149678838500972E-3</v>
      </c>
      <c r="I2874">
        <v>8.2864835858345004E-2</v>
      </c>
      <c r="J2874">
        <f t="shared" si="134"/>
        <v>6.7627693548342473E-4</v>
      </c>
    </row>
    <row r="2875" spans="1:10" x14ac:dyDescent="0.2">
      <c r="A2875">
        <v>1.47942558485777E+18</v>
      </c>
      <c r="B2875">
        <v>3.2919661607593298E-3</v>
      </c>
      <c r="C2875">
        <v>5.4246095137400002E-2</v>
      </c>
      <c r="D2875">
        <f t="shared" si="132"/>
        <v>2.5963232597681326E-3</v>
      </c>
      <c r="F2875" s="2">
        <v>4.6342671000000002E-2</v>
      </c>
      <c r="G2875">
        <f t="shared" si="133"/>
        <v>6.2464113095636944E-5</v>
      </c>
      <c r="I2875">
        <v>9.27185639739036E-2</v>
      </c>
      <c r="J2875">
        <f t="shared" si="134"/>
        <v>1.4801308583757406E-3</v>
      </c>
    </row>
    <row r="2876" spans="1:10" x14ac:dyDescent="0.2">
      <c r="A2876">
        <v>1.4794255849077399E+18</v>
      </c>
      <c r="B2876">
        <v>-3.1143801752477802E-3</v>
      </c>
      <c r="C2876">
        <v>4.9171744035700002E-2</v>
      </c>
      <c r="D2876">
        <f t="shared" si="132"/>
        <v>2.7338387850026598E-3</v>
      </c>
      <c r="F2876" s="2">
        <v>4.2060383E-2</v>
      </c>
      <c r="G2876">
        <f t="shared" si="133"/>
        <v>5.0571455780072207E-5</v>
      </c>
      <c r="I2876">
        <v>0.11185989528894399</v>
      </c>
      <c r="J2876">
        <f t="shared" si="134"/>
        <v>3.9298043075495963E-3</v>
      </c>
    </row>
    <row r="2877" spans="1:10" x14ac:dyDescent="0.2">
      <c r="A2877">
        <v>1.4794255849578399E+18</v>
      </c>
      <c r="B2877">
        <v>4.26596999168396E-2</v>
      </c>
      <c r="C2877">
        <v>3.8701017355100002E-2</v>
      </c>
      <c r="D2877">
        <f t="shared" si="132"/>
        <v>1.567116762462118E-5</v>
      </c>
      <c r="F2877" s="2">
        <v>5.7572554999999997E-2</v>
      </c>
      <c r="G2877">
        <f t="shared" si="133"/>
        <v>3.5613493308287765E-4</v>
      </c>
      <c r="I2877">
        <v>9.8375253379344899E-2</v>
      </c>
      <c r="J2877">
        <f t="shared" si="134"/>
        <v>3.5610144450772875E-3</v>
      </c>
    </row>
    <row r="2878" spans="1:10" x14ac:dyDescent="0.2">
      <c r="A2878">
        <v>1.47942558500781E+18</v>
      </c>
      <c r="B2878">
        <v>0.11825338751077601</v>
      </c>
      <c r="C2878">
        <v>2.3328262195400001E-2</v>
      </c>
      <c r="D2878">
        <f t="shared" si="132"/>
        <v>9.0107794161398379E-3</v>
      </c>
      <c r="F2878" s="2">
        <v>7.8999788000000001E-2</v>
      </c>
      <c r="G2878">
        <f t="shared" si="133"/>
        <v>3.0993187854122433E-3</v>
      </c>
      <c r="I2878">
        <v>8.5006751120090401E-2</v>
      </c>
      <c r="J2878">
        <f t="shared" si="134"/>
        <v>3.8042359960331561E-3</v>
      </c>
    </row>
    <row r="2879" spans="1:10" x14ac:dyDescent="0.2">
      <c r="A2879">
        <v>1.4794255850577201E+18</v>
      </c>
      <c r="B2879">
        <v>2.0684117451310099E-2</v>
      </c>
      <c r="C2879">
        <v>7.5079514295000004E-3</v>
      </c>
      <c r="D2879">
        <f t="shared" si="132"/>
        <v>1.7361135103430295E-4</v>
      </c>
      <c r="F2879" s="2">
        <v>4.9233197999999999E-2</v>
      </c>
      <c r="G2879">
        <f t="shared" si="133"/>
        <v>1.7409962013690222E-3</v>
      </c>
      <c r="I2879">
        <v>7.1652084589004503E-2</v>
      </c>
      <c r="J2879">
        <f t="shared" si="134"/>
        <v>4.1144698187842443E-3</v>
      </c>
    </row>
    <row r="2880" spans="1:10" x14ac:dyDescent="0.2">
      <c r="A2880">
        <v>1.47942558510783E+18</v>
      </c>
      <c r="B2880">
        <v>3.4478351473808198E-2</v>
      </c>
      <c r="C2880">
        <v>-9.0872066181200001E-3</v>
      </c>
      <c r="D2880">
        <f t="shared" si="132"/>
        <v>1.8979578518611706E-3</v>
      </c>
      <c r="F2880" s="2">
        <v>5.4714587000000002E-2</v>
      </c>
      <c r="G2880">
        <f t="shared" si="133"/>
        <v>4.0706688688891771E-3</v>
      </c>
      <c r="I2880">
        <v>7.3647394776344299E-2</v>
      </c>
      <c r="J2880">
        <f t="shared" si="134"/>
        <v>6.8450142679008941E-3</v>
      </c>
    </row>
    <row r="2881" spans="1:10" x14ac:dyDescent="0.2">
      <c r="A2881">
        <v>1.47942558515775E+18</v>
      </c>
      <c r="B2881">
        <v>8.3809874951839405E-2</v>
      </c>
      <c r="C2881">
        <v>-1.9011970147099998E-2</v>
      </c>
      <c r="D2881">
        <f t="shared" si="132"/>
        <v>1.057233182955029E-2</v>
      </c>
      <c r="F2881" s="2">
        <v>9.6587159000000006E-2</v>
      </c>
      <c r="G2881">
        <f t="shared" si="133"/>
        <v>1.3363158659567907E-2</v>
      </c>
      <c r="I2881">
        <v>8.1886261701583807E-2</v>
      </c>
      <c r="J2881">
        <f t="shared" si="134"/>
        <v>1.0180453190190751E-2</v>
      </c>
    </row>
    <row r="2882" spans="1:10" x14ac:dyDescent="0.2">
      <c r="A2882">
        <v>1.4794255852077901E+18</v>
      </c>
      <c r="B2882">
        <v>6.5780036151409094E-2</v>
      </c>
      <c r="C2882">
        <v>-1.8513667417300001E-2</v>
      </c>
      <c r="D2882">
        <f t="shared" si="132"/>
        <v>7.1054284613293996E-3</v>
      </c>
      <c r="F2882" s="2">
        <v>9.7163513000000007E-2</v>
      </c>
      <c r="G2882">
        <f t="shared" si="133"/>
        <v>1.3381210069296576E-2</v>
      </c>
      <c r="I2882">
        <v>7.5688071548938696E-2</v>
      </c>
      <c r="J2882">
        <f t="shared" si="134"/>
        <v>8.8739676242633736E-3</v>
      </c>
    </row>
    <row r="2883" spans="1:10" x14ac:dyDescent="0.2">
      <c r="A2883">
        <v>1.4794255852578299E+18</v>
      </c>
      <c r="B2883">
        <v>1.6283519566059099E-2</v>
      </c>
      <c r="C2883">
        <v>-1.5707964077600001E-2</v>
      </c>
      <c r="D2883">
        <f t="shared" ref="D2883:D2946" si="135">(C2883-B2883) * (C2883-B2883)</f>
        <v>1.0234550257225076E-3</v>
      </c>
      <c r="F2883" s="2">
        <v>5.0989094999999998E-2</v>
      </c>
      <c r="G2883">
        <f t="shared" ref="G2883:G2946" si="136">(C2883-F2883)^2</f>
        <v>4.4484976896008643E-3</v>
      </c>
      <c r="I2883">
        <v>8.6236476898193304E-2</v>
      </c>
      <c r="J2883">
        <f t="shared" ref="J2883:J2946" si="137">(I2883-C2883)^2</f>
        <v>1.0392669045867005E-2</v>
      </c>
    </row>
    <row r="2884" spans="1:10" x14ac:dyDescent="0.2">
      <c r="A2884">
        <v>1.4794255853078001E+18</v>
      </c>
      <c r="B2884">
        <v>0.10611741244792899</v>
      </c>
      <c r="C2884">
        <v>-9.8012946486399997E-3</v>
      </c>
      <c r="D2884">
        <f t="shared" si="135"/>
        <v>1.3437146654940156E-2</v>
      </c>
      <c r="F2884" s="2">
        <v>5.4735026999999999E-2</v>
      </c>
      <c r="G2884">
        <f t="shared" si="136"/>
        <v>4.1649368119367194E-3</v>
      </c>
      <c r="I2884">
        <v>6.6575504839420305E-2</v>
      </c>
      <c r="J2884">
        <f t="shared" si="137"/>
        <v>5.8334155000393699E-3</v>
      </c>
    </row>
    <row r="2885" spans="1:10" x14ac:dyDescent="0.2">
      <c r="A2885">
        <v>1.4794255853578701E+18</v>
      </c>
      <c r="B2885">
        <v>6.0226403176784502E-2</v>
      </c>
      <c r="C2885">
        <v>-3.9394926404700001E-3</v>
      </c>
      <c r="D2885">
        <f t="shared" si="135"/>
        <v>4.1172621860307585E-3</v>
      </c>
      <c r="F2885" s="2">
        <v>4.1876189000000001E-2</v>
      </c>
      <c r="G2885">
        <f t="shared" si="136"/>
        <v>2.0990766841808999E-3</v>
      </c>
      <c r="I2885">
        <v>6.00202083587646E-2</v>
      </c>
      <c r="J2885">
        <f t="shared" si="137"/>
        <v>4.0908433519114924E-3</v>
      </c>
    </row>
    <row r="2886" spans="1:10" x14ac:dyDescent="0.2">
      <c r="A2886">
        <v>1.47942558540784E+18</v>
      </c>
      <c r="B2886">
        <v>5.8436259627342203E-2</v>
      </c>
      <c r="C2886">
        <v>3.64421273526E-3</v>
      </c>
      <c r="D2886">
        <f t="shared" si="135"/>
        <v>3.0021684026241349E-3</v>
      </c>
      <c r="F2886" s="2">
        <v>8.9687712000000003E-2</v>
      </c>
      <c r="G2886">
        <f t="shared" si="136"/>
        <v>7.4034837657213134E-3</v>
      </c>
      <c r="I2886">
        <v>9.1221079230308505E-2</v>
      </c>
      <c r="J2886">
        <f t="shared" si="137"/>
        <v>7.6697075450915496E-3</v>
      </c>
    </row>
    <row r="2887" spans="1:10" x14ac:dyDescent="0.2">
      <c r="A2887">
        <v>1.4794255854578701E+18</v>
      </c>
      <c r="B2887">
        <v>9.4273209571838296E-2</v>
      </c>
      <c r="C2887">
        <v>1.3480582287399999E-2</v>
      </c>
      <c r="D2887">
        <f t="shared" si="135"/>
        <v>6.5274486235221635E-3</v>
      </c>
      <c r="F2887" s="2">
        <v>0.14300005099999999</v>
      </c>
      <c r="G2887">
        <f t="shared" si="136"/>
        <v>1.6775292775594166E-2</v>
      </c>
      <c r="I2887">
        <v>6.1640091240406002E-2</v>
      </c>
      <c r="J2887">
        <f t="shared" si="137"/>
        <v>2.3193383025946657E-3</v>
      </c>
    </row>
    <row r="2888" spans="1:10" x14ac:dyDescent="0.2">
      <c r="A2888">
        <v>1.47942558550786E+18</v>
      </c>
      <c r="B2888">
        <v>4.8965200781822198E-2</v>
      </c>
      <c r="C2888">
        <v>1.91986225545E-2</v>
      </c>
      <c r="D2888">
        <f t="shared" si="135"/>
        <v>8.8604917936329188E-4</v>
      </c>
      <c r="F2888" s="2">
        <v>0.13195532600000001</v>
      </c>
      <c r="G2888">
        <f t="shared" si="136"/>
        <v>1.2714074171896433E-2</v>
      </c>
      <c r="I2888">
        <v>0.13834746181964799</v>
      </c>
      <c r="J2888">
        <f t="shared" si="137"/>
        <v>1.4196445898232072E-2</v>
      </c>
    </row>
    <row r="2889" spans="1:10" x14ac:dyDescent="0.2">
      <c r="A2889">
        <v>1.4794255855578601E+18</v>
      </c>
      <c r="B2889">
        <v>0.103799059987068</v>
      </c>
      <c r="C2889">
        <v>2.0943950861699999E-2</v>
      </c>
      <c r="D2889">
        <f t="shared" si="135"/>
        <v>6.8649691081766407E-3</v>
      </c>
      <c r="F2889" s="2">
        <v>0.155530944</v>
      </c>
      <c r="G2889">
        <f t="shared" si="136"/>
        <v>1.8113658722008812E-2</v>
      </c>
      <c r="I2889">
        <v>0.152921587228775</v>
      </c>
      <c r="J2889">
        <f t="shared" si="137"/>
        <v>1.7418096501039874E-2</v>
      </c>
    </row>
    <row r="2890" spans="1:10" x14ac:dyDescent="0.2">
      <c r="A2890">
        <v>1.4794255856079099E+18</v>
      </c>
      <c r="B2890">
        <v>4.8480536788701997E-2</v>
      </c>
      <c r="C2890">
        <v>2.0943950861699999E-2</v>
      </c>
      <c r="D2890">
        <f t="shared" si="135"/>
        <v>7.5826356451516455E-4</v>
      </c>
      <c r="F2890" s="2">
        <v>0.15720516400000001</v>
      </c>
      <c r="G2890">
        <f t="shared" si="136"/>
        <v>1.8567118205921222E-2</v>
      </c>
      <c r="I2890">
        <v>0.15505877137184099</v>
      </c>
      <c r="J2890">
        <f t="shared" si="137"/>
        <v>1.7986785080467332E-2</v>
      </c>
    </row>
    <row r="2891" spans="1:10" x14ac:dyDescent="0.2">
      <c r="A2891">
        <v>1.4794255856578601E+18</v>
      </c>
      <c r="B2891">
        <v>3.1176496297120999E-2</v>
      </c>
      <c r="C2891">
        <v>1.9445115441399999E-2</v>
      </c>
      <c r="D2891">
        <f t="shared" si="135"/>
        <v>1.3762529678197719E-4</v>
      </c>
      <c r="F2891" s="2">
        <v>6.3991137000000003E-2</v>
      </c>
      <c r="G2891">
        <f t="shared" si="136"/>
        <v>1.9843480366992564E-3</v>
      </c>
      <c r="I2891">
        <v>0.15911196172237299</v>
      </c>
      <c r="J2891">
        <f t="shared" si="137"/>
        <v>1.9506827950072934E-2</v>
      </c>
    </row>
    <row r="2892" spans="1:10" x14ac:dyDescent="0.2">
      <c r="A2892">
        <v>1.4794255857079301E+18</v>
      </c>
      <c r="B2892">
        <v>6.8478174507617898E-3</v>
      </c>
      <c r="C2892">
        <v>1.91986225545E-2</v>
      </c>
      <c r="D2892">
        <f t="shared" si="135"/>
        <v>1.5254238671052583E-4</v>
      </c>
      <c r="F2892" s="2">
        <v>6.8864383000000001E-2</v>
      </c>
      <c r="G2892">
        <f t="shared" si="136"/>
        <v>2.4666877606297926E-3</v>
      </c>
      <c r="I2892">
        <v>9.5421984791755607E-2</v>
      </c>
      <c r="J2892">
        <f t="shared" si="137"/>
        <v>5.8100009507518844E-3</v>
      </c>
    </row>
    <row r="2893" spans="1:10" x14ac:dyDescent="0.2">
      <c r="A2893">
        <v>1.4794255857578701E+18</v>
      </c>
      <c r="B2893">
        <v>2.4633225053548799E-2</v>
      </c>
      <c r="C2893">
        <v>1.91986225545E-2</v>
      </c>
      <c r="D2893">
        <f t="shared" si="135"/>
        <v>2.9534904322667452E-5</v>
      </c>
      <c r="F2893" s="2">
        <v>6.3895643000000002E-2</v>
      </c>
      <c r="G2893">
        <f t="shared" si="136"/>
        <v>1.997823636705445E-3</v>
      </c>
      <c r="I2893">
        <v>0.123060509562492</v>
      </c>
      <c r="J2893">
        <f t="shared" si="137"/>
        <v>1.0787291572860897E-2</v>
      </c>
    </row>
    <row r="2894" spans="1:10" x14ac:dyDescent="0.2">
      <c r="A2894">
        <v>1.4794255858078999E+18</v>
      </c>
      <c r="B2894">
        <v>-4.0986556559801102E-2</v>
      </c>
      <c r="C2894">
        <v>2.56527690679E-2</v>
      </c>
      <c r="D2894">
        <f t="shared" si="135"/>
        <v>4.4407997201147808E-3</v>
      </c>
      <c r="F2894" s="2">
        <v>5.3104962999999998E-2</v>
      </c>
      <c r="G2894">
        <f t="shared" si="136"/>
        <v>7.5362295168562789E-4</v>
      </c>
      <c r="I2894">
        <v>0.12145941704511599</v>
      </c>
      <c r="J2894">
        <f t="shared" si="137"/>
        <v>9.1789137966301858E-3</v>
      </c>
    </row>
    <row r="2895" spans="1:10" x14ac:dyDescent="0.2">
      <c r="A2895">
        <v>1.4794255858578801E+18</v>
      </c>
      <c r="B2895">
        <v>8.2675536395981897E-4</v>
      </c>
      <c r="C2895">
        <v>3.5834154368100002E-2</v>
      </c>
      <c r="D2895">
        <f t="shared" si="135"/>
        <v>1.225517985035075E-3</v>
      </c>
      <c r="F2895" s="2">
        <v>2.1764379E-2</v>
      </c>
      <c r="G2895">
        <f t="shared" si="136"/>
        <v>1.9795857890879352E-4</v>
      </c>
      <c r="I2895">
        <v>0.116763286292552</v>
      </c>
      <c r="J2895">
        <f t="shared" si="137"/>
        <v>6.5495243940453564E-3</v>
      </c>
    </row>
    <row r="2896" spans="1:10" x14ac:dyDescent="0.2">
      <c r="A2896">
        <v>1.4794255859080599E+18</v>
      </c>
      <c r="B2896">
        <v>3.8155570626258802E-2</v>
      </c>
      <c r="C2896">
        <v>4.8953062258400001E-2</v>
      </c>
      <c r="D2896">
        <f t="shared" si="135"/>
        <v>1.1658582554615923E-4</v>
      </c>
      <c r="F2896" s="2">
        <v>1.7547574E-2</v>
      </c>
      <c r="G2896">
        <f t="shared" si="136"/>
        <v>9.8630469274850062E-4</v>
      </c>
      <c r="I2896">
        <v>0.14827769994735701</v>
      </c>
      <c r="J2896">
        <f t="shared" si="137"/>
        <v>9.8653836520425798E-3</v>
      </c>
    </row>
    <row r="2897" spans="1:10" x14ac:dyDescent="0.2">
      <c r="A2897">
        <v>1.4794255859579699E+18</v>
      </c>
      <c r="B2897">
        <v>5.1474899053573601E-2</v>
      </c>
      <c r="C2897">
        <v>6.1995026375300001E-2</v>
      </c>
      <c r="D2897">
        <f t="shared" si="135"/>
        <v>1.1067307886533427E-4</v>
      </c>
      <c r="F2897" s="2">
        <v>5.5903069999999999E-2</v>
      </c>
      <c r="G2897">
        <f t="shared" si="136"/>
        <v>3.7111932478558335E-5</v>
      </c>
      <c r="I2897">
        <v>0.11164043843746101</v>
      </c>
      <c r="J2897">
        <f t="shared" si="137"/>
        <v>2.4646669388217616E-3</v>
      </c>
    </row>
    <row r="2898" spans="1:10" x14ac:dyDescent="0.2">
      <c r="A2898">
        <v>1.4794255860079099E+18</v>
      </c>
      <c r="B2898">
        <v>6.2978357076644897E-2</v>
      </c>
      <c r="C2898">
        <v>7.03939062517E-2</v>
      </c>
      <c r="D2898">
        <f t="shared" si="135"/>
        <v>5.4990369567660417E-5</v>
      </c>
      <c r="F2898" s="2">
        <v>5.9695140000000001E-2</v>
      </c>
      <c r="G2898">
        <f t="shared" si="136"/>
        <v>1.1446359930851486E-4</v>
      </c>
      <c r="I2898">
        <v>0.11912862211465799</v>
      </c>
      <c r="J2898">
        <f t="shared" si="137"/>
        <v>2.3750725302432497E-3</v>
      </c>
    </row>
    <row r="2899" spans="1:10" x14ac:dyDescent="0.2">
      <c r="A2899">
        <v>1.4794255860579999E+18</v>
      </c>
      <c r="B2899">
        <v>7.9623103141784599E-2</v>
      </c>
      <c r="C2899">
        <v>7.1558497846099994E-2</v>
      </c>
      <c r="D2899">
        <f t="shared" si="135"/>
        <v>6.5037858575184168E-5</v>
      </c>
      <c r="F2899" s="2">
        <v>0.115934812</v>
      </c>
      <c r="G2899">
        <f t="shared" si="136"/>
        <v>1.9692572578856259E-3</v>
      </c>
      <c r="I2899">
        <v>0.122395858168601</v>
      </c>
      <c r="J2899">
        <f t="shared" si="137"/>
        <v>2.5844372045597998E-3</v>
      </c>
    </row>
    <row r="2900" spans="1:10" x14ac:dyDescent="0.2">
      <c r="A2900">
        <v>1.4794255861079401E+18</v>
      </c>
      <c r="B2900">
        <v>8.5727140307426397E-2</v>
      </c>
      <c r="C2900">
        <v>7.09914397925E-2</v>
      </c>
      <c r="D2900">
        <f t="shared" si="135"/>
        <v>2.1714086966560209E-4</v>
      </c>
      <c r="F2900" s="2">
        <v>0.129067868</v>
      </c>
      <c r="G2900">
        <f t="shared" si="136"/>
        <v>3.3728715133409018E-3</v>
      </c>
      <c r="I2900">
        <v>0.110862962901592</v>
      </c>
      <c r="J2900">
        <f t="shared" si="137"/>
        <v>1.5897383550388577E-3</v>
      </c>
    </row>
    <row r="2901" spans="1:10" x14ac:dyDescent="0.2">
      <c r="A2901">
        <v>1.47942558615795E+18</v>
      </c>
      <c r="B2901">
        <v>1.1163841933012E-2</v>
      </c>
      <c r="C2901">
        <v>6.9813169539000006E-2</v>
      </c>
      <c r="D2901">
        <f t="shared" si="135"/>
        <v>3.4397436286345067E-3</v>
      </c>
      <c r="F2901" s="2">
        <v>7.1140735999999996E-2</v>
      </c>
      <c r="G2901">
        <f t="shared" si="136"/>
        <v>1.762432708372039E-6</v>
      </c>
      <c r="I2901">
        <v>6.9450318813323905E-2</v>
      </c>
      <c r="J2901">
        <f t="shared" si="137"/>
        <v>1.3166064912367269E-7</v>
      </c>
    </row>
    <row r="2902" spans="1:10" x14ac:dyDescent="0.2">
      <c r="A2902">
        <v>1.47942558620803E+18</v>
      </c>
      <c r="B2902">
        <v>1.4988181646913199E-3</v>
      </c>
      <c r="C2902">
        <v>6.9813169539000006E-2</v>
      </c>
      <c r="D2902">
        <f t="shared" si="135"/>
        <v>4.6668506036925119E-3</v>
      </c>
      <c r="F2902" s="2">
        <v>9.3819939000000005E-2</v>
      </c>
      <c r="G2902">
        <f t="shared" si="136"/>
        <v>5.7632497995360223E-4</v>
      </c>
      <c r="I2902">
        <v>5.3249791264533997E-2</v>
      </c>
      <c r="J2902">
        <f t="shared" si="137"/>
        <v>2.7434549986305259E-4</v>
      </c>
    </row>
    <row r="2903" spans="1:10" x14ac:dyDescent="0.2">
      <c r="A2903">
        <v>1.4794255862579999E+18</v>
      </c>
      <c r="B2903">
        <v>-2.1606907248496999E-2</v>
      </c>
      <c r="C2903">
        <v>6.9813169539000006E-2</v>
      </c>
      <c r="D2903">
        <f t="shared" si="135"/>
        <v>8.3576304398318476E-3</v>
      </c>
      <c r="F2903" s="2">
        <v>8.8230281999999993E-2</v>
      </c>
      <c r="G2903">
        <f t="shared" si="136"/>
        <v>3.3919003140112103E-4</v>
      </c>
      <c r="I2903">
        <v>6.2274277210235499E-2</v>
      </c>
      <c r="J2903">
        <f t="shared" si="137"/>
        <v>5.6834897544704336E-5</v>
      </c>
    </row>
    <row r="2904" spans="1:10" x14ac:dyDescent="0.2">
      <c r="A2904">
        <v>1.47942558630798E+18</v>
      </c>
      <c r="B2904">
        <v>-2.9041465371847101E-2</v>
      </c>
      <c r="C2904">
        <v>7.1558497846099994E-2</v>
      </c>
      <c r="D2904">
        <f t="shared" si="135"/>
        <v>1.0120352599452308E-2</v>
      </c>
      <c r="F2904" s="2">
        <v>0.112911157</v>
      </c>
      <c r="G2904">
        <f t="shared" si="136"/>
        <v>1.7100424190986299E-3</v>
      </c>
      <c r="I2904">
        <v>9.51553359627723E-2</v>
      </c>
      <c r="J2904">
        <f t="shared" si="137"/>
        <v>5.5681076910443902E-4</v>
      </c>
    </row>
    <row r="2905" spans="1:10" x14ac:dyDescent="0.2">
      <c r="A2905">
        <v>1.4794255863580301E+18</v>
      </c>
      <c r="B2905">
        <v>-5.3177773952484103E-2</v>
      </c>
      <c r="C2905">
        <v>7.1558497846099994E-2</v>
      </c>
      <c r="D2905">
        <f t="shared" si="135"/>
        <v>1.5559137502210246E-2</v>
      </c>
      <c r="F2905" s="2">
        <v>9.8703957999999994E-2</v>
      </c>
      <c r="G2905">
        <f t="shared" si="136"/>
        <v>7.368760069669726E-4</v>
      </c>
      <c r="I2905">
        <v>9.7327932715415899E-2</v>
      </c>
      <c r="J2905">
        <f t="shared" si="137"/>
        <v>6.640637734839144E-4</v>
      </c>
    </row>
    <row r="2906" spans="1:10" x14ac:dyDescent="0.2">
      <c r="A2906">
        <v>1.47942558640803E+18</v>
      </c>
      <c r="B2906">
        <v>-6.9130353629588998E-2</v>
      </c>
      <c r="C2906">
        <v>7.1558497846099994E-2</v>
      </c>
      <c r="D2906">
        <f t="shared" si="135"/>
        <v>1.9793352929548477E-2</v>
      </c>
      <c r="F2906" s="2">
        <v>7.8238472000000003E-2</v>
      </c>
      <c r="G2906">
        <f t="shared" si="136"/>
        <v>4.4622054696772143E-5</v>
      </c>
      <c r="I2906">
        <v>6.7327506840229007E-2</v>
      </c>
      <c r="J2906">
        <f t="shared" si="137"/>
        <v>1.7901284891761193E-5</v>
      </c>
    </row>
    <row r="2907" spans="1:10" x14ac:dyDescent="0.2">
      <c r="A2907">
        <v>1.47942558645805E+18</v>
      </c>
      <c r="B2907">
        <v>-5.6242346763610798E-2</v>
      </c>
      <c r="C2907">
        <v>6.8415003717199996E-2</v>
      </c>
      <c r="D2907">
        <f t="shared" si="135"/>
        <v>1.5539455028895699E-2</v>
      </c>
      <c r="F2907" s="2">
        <v>9.6802636999999997E-2</v>
      </c>
      <c r="G2907">
        <f t="shared" si="136"/>
        <v>8.0585772339873435E-4</v>
      </c>
      <c r="I2907">
        <v>5.7352267205715103E-2</v>
      </c>
      <c r="J2907">
        <f t="shared" si="137"/>
        <v>1.2238413912254095E-4</v>
      </c>
    </row>
    <row r="2908" spans="1:10" x14ac:dyDescent="0.2">
      <c r="A2908">
        <v>1.47942558650801E+18</v>
      </c>
      <c r="B2908">
        <v>-1.26803759485483E-2</v>
      </c>
      <c r="C2908">
        <v>6.2316225059800001E-2</v>
      </c>
      <c r="D2908">
        <f t="shared" si="135"/>
        <v>5.62449016280539E-3</v>
      </c>
      <c r="F2908" s="2">
        <v>8.8710934000000005E-2</v>
      </c>
      <c r="G2908">
        <f t="shared" si="136"/>
        <v>6.9668066003787405E-4</v>
      </c>
      <c r="I2908">
        <v>2.3780256509780801E-2</v>
      </c>
      <c r="J2908">
        <f t="shared" si="137"/>
        <v>1.485020872088069E-3</v>
      </c>
    </row>
    <row r="2909" spans="1:10" x14ac:dyDescent="0.2">
      <c r="A2909">
        <v>1.4794255865581299E+18</v>
      </c>
      <c r="B2909">
        <v>-5.9356130659580203E-2</v>
      </c>
      <c r="C2909">
        <v>5.6204666364800003E-2</v>
      </c>
      <c r="D2909">
        <f t="shared" si="135"/>
        <v>1.3354297808910003E-2</v>
      </c>
      <c r="F2909" s="2">
        <v>7.7167666999999995E-2</v>
      </c>
      <c r="G2909">
        <f t="shared" si="136"/>
        <v>4.394473956313953E-4</v>
      </c>
      <c r="I2909">
        <v>8.02673920989036E-2</v>
      </c>
      <c r="J2909">
        <f t="shared" si="137"/>
        <v>5.790147697546915E-4</v>
      </c>
    </row>
    <row r="2910" spans="1:10" x14ac:dyDescent="0.2">
      <c r="A2910">
        <v>1.4794255866080399E+18</v>
      </c>
      <c r="B2910">
        <v>-3.1494691967964103E-2</v>
      </c>
      <c r="C2910">
        <v>5.1855688804699998E-2</v>
      </c>
      <c r="D2910">
        <f t="shared" si="135"/>
        <v>6.9472859749480937E-3</v>
      </c>
      <c r="F2910" s="2">
        <v>5.0680019E-2</v>
      </c>
      <c r="G2910">
        <f t="shared" si="136"/>
        <v>1.3821994896833322E-6</v>
      </c>
      <c r="I2910">
        <v>5.3862169384956297E-2</v>
      </c>
      <c r="J2910">
        <f t="shared" si="137"/>
        <v>4.025964318945656E-6</v>
      </c>
    </row>
    <row r="2911" spans="1:10" x14ac:dyDescent="0.2">
      <c r="A2911">
        <v>1.4794255866579899E+18</v>
      </c>
      <c r="B2911">
        <v>-7.6657243072986603E-2</v>
      </c>
      <c r="C2911">
        <v>4.7504023768200003E-2</v>
      </c>
      <c r="D2911">
        <f t="shared" si="135"/>
        <v>1.5416020183608346E-2</v>
      </c>
      <c r="F2911" s="2">
        <v>2.3929261E-2</v>
      </c>
      <c r="G2911">
        <f t="shared" si="136"/>
        <v>5.5576943957690906E-4</v>
      </c>
      <c r="I2911">
        <v>3.7857912480831098E-2</v>
      </c>
      <c r="J2911">
        <f t="shared" si="137"/>
        <v>9.3047462968305801E-5</v>
      </c>
    </row>
    <row r="2912" spans="1:10" x14ac:dyDescent="0.2">
      <c r="A2912">
        <v>1.4794255867080901E+18</v>
      </c>
      <c r="B2912">
        <v>-8.6936004459857899E-2</v>
      </c>
      <c r="C2912">
        <v>4.3140643984999998E-2</v>
      </c>
      <c r="D2912">
        <f t="shared" si="135"/>
        <v>1.6919934470647151E-2</v>
      </c>
      <c r="F2912" s="2">
        <v>1.8890236000000001E-2</v>
      </c>
      <c r="G2912">
        <f t="shared" si="136"/>
        <v>5.8808228743895163E-4</v>
      </c>
      <c r="I2912">
        <v>4.3815821409225401E-2</v>
      </c>
      <c r="J2912">
        <f t="shared" si="137"/>
        <v>4.5586455418365094E-7</v>
      </c>
    </row>
    <row r="2913" spans="1:10" x14ac:dyDescent="0.2">
      <c r="A2913">
        <v>1.47942558675808E+18</v>
      </c>
      <c r="B2913">
        <v>-1.2457039207219999E-2</v>
      </c>
      <c r="C2913">
        <v>3.8787892357499999E-2</v>
      </c>
      <c r="D2913">
        <f t="shared" si="135"/>
        <v>2.6260430110728364E-3</v>
      </c>
      <c r="F2913" s="2">
        <v>5.4959446000000002E-2</v>
      </c>
      <c r="G2913">
        <f t="shared" si="136"/>
        <v>2.6151914721225512E-4</v>
      </c>
      <c r="I2913">
        <v>3.1312596052885E-2</v>
      </c>
      <c r="J2913">
        <f t="shared" si="137"/>
        <v>5.5880054841790662E-5</v>
      </c>
    </row>
    <row r="2914" spans="1:10" x14ac:dyDescent="0.2">
      <c r="A2914">
        <v>1.4794255868081201E+18</v>
      </c>
      <c r="B2914">
        <v>-5.4556652903556803E-2</v>
      </c>
      <c r="C2914">
        <v>2.6963313548400002E-2</v>
      </c>
      <c r="D2914">
        <f t="shared" si="135"/>
        <v>6.6455049303281626E-3</v>
      </c>
      <c r="F2914" s="2">
        <v>6.2660344000000007E-2</v>
      </c>
      <c r="G2914">
        <f t="shared" si="136"/>
        <v>1.2742779830624581E-3</v>
      </c>
      <c r="I2914">
        <v>3.7313606590032501E-2</v>
      </c>
      <c r="J2914">
        <f t="shared" si="137"/>
        <v>1.0712856604766613E-4</v>
      </c>
    </row>
    <row r="2915" spans="1:10" x14ac:dyDescent="0.2">
      <c r="A2915">
        <v>1.47942558685806E+18</v>
      </c>
      <c r="B2915">
        <v>-7.2338037192821503E-2</v>
      </c>
      <c r="C2915">
        <v>1.3427179261799999E-2</v>
      </c>
      <c r="D2915">
        <f t="shared" si="135"/>
        <v>7.3556723535080784E-3</v>
      </c>
      <c r="F2915" s="2">
        <v>3.7526983999999999E-2</v>
      </c>
      <c r="G2915">
        <f t="shared" si="136"/>
        <v>5.8080058841936718E-4</v>
      </c>
      <c r="I2915">
        <v>5.8681674301624298E-2</v>
      </c>
      <c r="J2915">
        <f t="shared" si="137"/>
        <v>2.0479693213094822E-3</v>
      </c>
    </row>
    <row r="2916" spans="1:10" x14ac:dyDescent="0.2">
      <c r="A2916">
        <v>1.4794255869081201E+18</v>
      </c>
      <c r="B2916">
        <v>-1.5504391863942099E-2</v>
      </c>
      <c r="C2916">
        <v>3.4807422142399999E-4</v>
      </c>
      <c r="D2916">
        <f t="shared" si="135"/>
        <v>2.5130068098768235E-4</v>
      </c>
      <c r="F2916" s="2">
        <v>7.8023574999999998E-2</v>
      </c>
      <c r="G2916">
        <f t="shared" si="136"/>
        <v>6.0334834212025616E-3</v>
      </c>
      <c r="I2916">
        <v>4.3760277330875397E-2</v>
      </c>
      <c r="J2916">
        <f t="shared" si="137"/>
        <v>1.8846193788162615E-3</v>
      </c>
    </row>
    <row r="2917" spans="1:10" x14ac:dyDescent="0.2">
      <c r="A2917">
        <v>1.4794255869580401E+18</v>
      </c>
      <c r="B2917">
        <v>-2.9881596565246499E-2</v>
      </c>
      <c r="C2917">
        <v>-6.9813169539000002E-3</v>
      </c>
      <c r="D2917">
        <f t="shared" si="135"/>
        <v>5.2442280627785207E-4</v>
      </c>
      <c r="F2917" s="2">
        <v>4.8066805999999997E-2</v>
      </c>
      <c r="G2917">
        <f t="shared" si="136"/>
        <v>3.0302958407476921E-3</v>
      </c>
      <c r="I2917">
        <v>4.4035725295543601E-2</v>
      </c>
      <c r="J2917">
        <f t="shared" si="137"/>
        <v>2.6027385998815137E-3</v>
      </c>
    </row>
    <row r="2918" spans="1:10" x14ac:dyDescent="0.2">
      <c r="A2918">
        <v>1.47942558700818E+18</v>
      </c>
      <c r="B2918">
        <v>9.2534610303118803E-4</v>
      </c>
      <c r="C2918">
        <v>-8.2807916949100002E-3</v>
      </c>
      <c r="D2918">
        <f t="shared" si="135"/>
        <v>8.4752973154681436E-5</v>
      </c>
      <c r="F2918" s="2">
        <v>6.8930559000000002E-2</v>
      </c>
      <c r="G2918">
        <f t="shared" si="136"/>
        <v>5.9615926761323792E-3</v>
      </c>
      <c r="I2918">
        <v>9.4672694802284199E-2</v>
      </c>
      <c r="J2918">
        <f t="shared" si="137"/>
        <v>1.0599420381927948E-2</v>
      </c>
    </row>
    <row r="2919" spans="1:10" x14ac:dyDescent="0.2">
      <c r="A2919">
        <v>1.4794255870581299E+18</v>
      </c>
      <c r="B2919">
        <v>-6.0736369341611801E-3</v>
      </c>
      <c r="C2919">
        <v>-5.66223015796E-3</v>
      </c>
      <c r="D2919">
        <f t="shared" si="135"/>
        <v>1.6925553550424795E-7</v>
      </c>
      <c r="F2919" s="2">
        <v>5.7162877000000001E-2</v>
      </c>
      <c r="G2919">
        <f t="shared" si="136"/>
        <v>3.9469940894091568E-3</v>
      </c>
      <c r="I2919">
        <v>4.7494051977991998E-4</v>
      </c>
      <c r="J2919">
        <f t="shared" si="137"/>
        <v>3.7664863927710665E-5</v>
      </c>
    </row>
    <row r="2920" spans="1:10" x14ac:dyDescent="0.2">
      <c r="A2920">
        <v>1.4794255871081201E+18</v>
      </c>
      <c r="B2920">
        <v>-7.74629972875118E-3</v>
      </c>
      <c r="C2920">
        <v>2.6024267716500001E-3</v>
      </c>
      <c r="D2920">
        <f t="shared" si="135"/>
        <v>1.0709614018010565E-4</v>
      </c>
      <c r="F2920" s="2">
        <v>5.7222984999999997E-2</v>
      </c>
      <c r="G2920">
        <f t="shared" si="136"/>
        <v>2.9834053811765727E-3</v>
      </c>
      <c r="I2920">
        <v>4.7911159694194697E-2</v>
      </c>
      <c r="J2920">
        <f t="shared" si="137"/>
        <v>2.0528812790464859E-3</v>
      </c>
    </row>
    <row r="2921" spans="1:10" x14ac:dyDescent="0.2">
      <c r="A2921">
        <v>1.47942558715811E+18</v>
      </c>
      <c r="B2921">
        <v>-1.79781094193458E-2</v>
      </c>
      <c r="C2921">
        <v>8.2703477837600004E-3</v>
      </c>
      <c r="D2921">
        <f t="shared" si="135"/>
        <v>6.889815055432767E-4</v>
      </c>
      <c r="F2921" s="2">
        <v>5.0745091999999999E-2</v>
      </c>
      <c r="G2921">
        <f t="shared" si="136"/>
        <v>1.8041038962350133E-3</v>
      </c>
      <c r="I2921">
        <v>3.4400135278701699E-2</v>
      </c>
      <c r="J2921">
        <f t="shared" si="137"/>
        <v>6.8276579453081169E-4</v>
      </c>
    </row>
    <row r="2922" spans="1:10" x14ac:dyDescent="0.2">
      <c r="A2922">
        <v>1.47942558720817E+18</v>
      </c>
      <c r="B2922">
        <v>8.9288577437400801E-3</v>
      </c>
      <c r="C2922">
        <v>1.39626339078E-2</v>
      </c>
      <c r="D2922">
        <f t="shared" si="135"/>
        <v>2.5338902469857807E-5</v>
      </c>
      <c r="F2922" s="2">
        <v>4.0715434000000002E-2</v>
      </c>
      <c r="G2922">
        <f t="shared" si="136"/>
        <v>7.1571231277321636E-4</v>
      </c>
      <c r="I2922">
        <v>6.9651246070861803E-2</v>
      </c>
      <c r="J2922">
        <f t="shared" si="137"/>
        <v>3.1012215246479144E-3</v>
      </c>
    </row>
    <row r="2923" spans="1:10" x14ac:dyDescent="0.2">
      <c r="A2923">
        <v>1.4794255872581E+18</v>
      </c>
      <c r="B2923">
        <v>2.7009077370166699E-2</v>
      </c>
      <c r="C2923">
        <v>1.5707964077600001E-2</v>
      </c>
      <c r="D2923">
        <f t="shared" si="135"/>
        <v>1.2771516165142771E-4</v>
      </c>
      <c r="F2923" s="2">
        <v>5.8538560000000003E-2</v>
      </c>
      <c r="G2923">
        <f t="shared" si="136"/>
        <v>1.8344599470679077E-3</v>
      </c>
      <c r="I2923">
        <v>0.104787603020668</v>
      </c>
      <c r="J2923">
        <f t="shared" si="137"/>
        <v>7.9351820742273576E-3</v>
      </c>
    </row>
    <row r="2924" spans="1:10" x14ac:dyDescent="0.2">
      <c r="A2924">
        <v>1.4794255873082199E+18</v>
      </c>
      <c r="B2924">
        <v>5.9729367494583104E-3</v>
      </c>
      <c r="C2924">
        <v>1.91986225545E-2</v>
      </c>
      <c r="D2924">
        <f t="shared" si="135"/>
        <v>1.7491876501368126E-4</v>
      </c>
      <c r="F2924" s="2">
        <v>3.5833031000000001E-2</v>
      </c>
      <c r="G2924">
        <f t="shared" si="136"/>
        <v>2.7670354433172178E-4</v>
      </c>
      <c r="I2924">
        <v>0.10345648974180199</v>
      </c>
      <c r="J2924">
        <f t="shared" si="137"/>
        <v>7.0993881829530215E-3</v>
      </c>
    </row>
    <row r="2925" spans="1:10" x14ac:dyDescent="0.2">
      <c r="A2925">
        <v>1.4794255873582001E+18</v>
      </c>
      <c r="B2925">
        <v>4.4351443648338301E-3</v>
      </c>
      <c r="C2925">
        <v>2.34764943566E-2</v>
      </c>
      <c r="D2925">
        <f t="shared" si="135"/>
        <v>3.6257300950893345E-4</v>
      </c>
      <c r="F2925" s="2">
        <v>3.4589764000000002E-2</v>
      </c>
      <c r="G2925">
        <f t="shared" si="136"/>
        <v>1.2350476216691601E-4</v>
      </c>
      <c r="I2925">
        <v>7.7126346528530093E-2</v>
      </c>
      <c r="J2925">
        <f t="shared" si="137"/>
        <v>2.8783066380699521E-3</v>
      </c>
    </row>
    <row r="2926" spans="1:10" x14ac:dyDescent="0.2">
      <c r="A2926">
        <v>1.4794255874082199E+18</v>
      </c>
      <c r="B2926">
        <v>9.8277628421783395E-3</v>
      </c>
      <c r="C2926">
        <v>3.2896223231999998E-2</v>
      </c>
      <c r="D2926">
        <f t="shared" si="135"/>
        <v>5.3215386475677091E-4</v>
      </c>
      <c r="F2926" s="2">
        <v>4.5676797999999998E-2</v>
      </c>
      <c r="G2926">
        <f t="shared" si="136"/>
        <v>1.6334309140043825E-4</v>
      </c>
      <c r="I2926">
        <v>0.124727718532085</v>
      </c>
      <c r="J2926">
        <f t="shared" si="137"/>
        <v>8.4330235290495329E-3</v>
      </c>
    </row>
    <row r="2927" spans="1:10" x14ac:dyDescent="0.2">
      <c r="A2927">
        <v>1.4794255874582799E+18</v>
      </c>
      <c r="B2927">
        <v>1.68048832565546E-2</v>
      </c>
      <c r="C2927">
        <v>4.8711588764200002E-2</v>
      </c>
      <c r="D2927">
        <f t="shared" si="135"/>
        <v>1.0180378563516097E-3</v>
      </c>
      <c r="F2927" s="2">
        <v>5.1244224999999997E-2</v>
      </c>
      <c r="G2927">
        <f t="shared" si="136"/>
        <v>6.4142463028871696E-6</v>
      </c>
      <c r="I2927">
        <v>0.11302463710308</v>
      </c>
      <c r="J2927">
        <f t="shared" si="137"/>
        <v>4.1361681866391147E-3</v>
      </c>
    </row>
    <row r="2928" spans="1:10" x14ac:dyDescent="0.2">
      <c r="A2928">
        <v>1.4794255875082801E+18</v>
      </c>
      <c r="B2928">
        <v>3.8681440055370303E-2</v>
      </c>
      <c r="C2928">
        <v>6.7492545244400001E-2</v>
      </c>
      <c r="D2928">
        <f t="shared" si="135"/>
        <v>8.3007978221333399E-4</v>
      </c>
      <c r="F2928" s="2">
        <v>7.5060590999999996E-2</v>
      </c>
      <c r="G2928">
        <f t="shared" si="136"/>
        <v>5.7275316558855094E-5</v>
      </c>
      <c r="I2928">
        <v>0.12401875108480399</v>
      </c>
      <c r="J2928">
        <f t="shared" si="137"/>
        <v>3.1952119467117224E-3</v>
      </c>
    </row>
    <row r="2929" spans="1:10" x14ac:dyDescent="0.2">
      <c r="A2929">
        <v>1.47942558755823E+18</v>
      </c>
      <c r="B2929">
        <v>4.4949635863304097E-2</v>
      </c>
      <c r="C2929">
        <v>7.6301114604700002E-2</v>
      </c>
      <c r="D2929">
        <f t="shared" si="135"/>
        <v>9.8291521927219936E-4</v>
      </c>
      <c r="F2929" s="2">
        <v>8.5492029999999997E-2</v>
      </c>
      <c r="G2929">
        <f t="shared" si="136"/>
        <v>8.4472925803562462E-5</v>
      </c>
      <c r="I2929">
        <v>6.6587470471858895E-2</v>
      </c>
      <c r="J2929">
        <f t="shared" si="137"/>
        <v>9.4354882339478456E-5</v>
      </c>
    </row>
    <row r="2930" spans="1:10" x14ac:dyDescent="0.2">
      <c r="A2930">
        <v>1.4794255876082099E+18</v>
      </c>
      <c r="B2930">
        <v>5.1452159881591797E-2</v>
      </c>
      <c r="C2930">
        <v>7.6430703826899996E-2</v>
      </c>
      <c r="D2930">
        <f t="shared" si="135"/>
        <v>6.2392765762769289E-4</v>
      </c>
      <c r="F2930" s="2">
        <v>4.7487013000000002E-2</v>
      </c>
      <c r="G2930">
        <f t="shared" si="136"/>
        <v>8.3773723868317486E-4</v>
      </c>
      <c r="I2930">
        <v>0.15308189392089799</v>
      </c>
      <c r="J2930">
        <f t="shared" si="137"/>
        <v>5.8754049428262171E-3</v>
      </c>
    </row>
    <row r="2931" spans="1:10" x14ac:dyDescent="0.2">
      <c r="A2931">
        <v>1.47942558765824E+18</v>
      </c>
      <c r="B2931">
        <v>9.9046878516674E-2</v>
      </c>
      <c r="C2931">
        <v>7.0826190704700004E-2</v>
      </c>
      <c r="D2931">
        <f t="shared" si="135"/>
        <v>7.9640722058089768E-4</v>
      </c>
      <c r="F2931" s="2">
        <v>4.4679582000000002E-2</v>
      </c>
      <c r="G2931">
        <f t="shared" si="136"/>
        <v>6.8364514675669391E-4</v>
      </c>
      <c r="I2931">
        <v>0.18957141041755601</v>
      </c>
      <c r="J2931">
        <f t="shared" si="137"/>
        <v>1.4100427204654447E-2</v>
      </c>
    </row>
    <row r="2932" spans="1:10" x14ac:dyDescent="0.2">
      <c r="A2932">
        <v>1.47942558770829E+18</v>
      </c>
      <c r="B2932">
        <v>4.8986136913299498E-2</v>
      </c>
      <c r="C2932">
        <v>6.6322512924699997E-2</v>
      </c>
      <c r="D2932">
        <f t="shared" si="135"/>
        <v>3.0054993320866269E-4</v>
      </c>
      <c r="F2932" s="2">
        <v>3.9216351000000003E-2</v>
      </c>
      <c r="G2932">
        <f t="shared" si="136"/>
        <v>7.3474401428805572E-4</v>
      </c>
      <c r="I2932">
        <v>0.186987414956092</v>
      </c>
      <c r="J2932">
        <f t="shared" si="137"/>
        <v>1.456001858224543E-2</v>
      </c>
    </row>
    <row r="2933" spans="1:10" x14ac:dyDescent="0.2">
      <c r="A2933">
        <v>1.47942558775823E+18</v>
      </c>
      <c r="B2933">
        <v>3.2760515809059101E-2</v>
      </c>
      <c r="C2933">
        <v>6.6322512924699997E-2</v>
      </c>
      <c r="D2933">
        <f t="shared" si="135"/>
        <v>1.1264076503902879E-3</v>
      </c>
      <c r="F2933" s="2">
        <v>3.1848013000000001E-2</v>
      </c>
      <c r="G2933">
        <f t="shared" si="136"/>
        <v>1.18849114505814E-3</v>
      </c>
      <c r="I2933">
        <v>0.198229640722274</v>
      </c>
      <c r="J2933">
        <f t="shared" si="137"/>
        <v>1.7399490363805524E-2</v>
      </c>
    </row>
    <row r="2934" spans="1:10" x14ac:dyDescent="0.2">
      <c r="A2934">
        <v>1.4794255878082501E+18</v>
      </c>
      <c r="B2934">
        <v>2.5138135999441098E-2</v>
      </c>
      <c r="C2934">
        <v>7.1902582663799994E-2</v>
      </c>
      <c r="D2934">
        <f t="shared" si="135"/>
        <v>2.1869134718236678E-3</v>
      </c>
      <c r="F2934" s="2">
        <v>2.8357189000000001E-2</v>
      </c>
      <c r="G2934">
        <f t="shared" si="136"/>
        <v>1.8962013093353123E-3</v>
      </c>
      <c r="I2934">
        <v>0.17469012737274101</v>
      </c>
      <c r="J2934">
        <f t="shared" si="137"/>
        <v>1.0565279347292547E-2</v>
      </c>
    </row>
    <row r="2935" spans="1:10" x14ac:dyDescent="0.2">
      <c r="A2935">
        <v>1.47942558785806E+18</v>
      </c>
      <c r="B2935">
        <v>1.9496688619255999E-2</v>
      </c>
      <c r="C2935">
        <v>7.5049154460400003E-2</v>
      </c>
      <c r="D2935">
        <f t="shared" si="135"/>
        <v>3.0860764610314713E-3</v>
      </c>
      <c r="F2935" s="2">
        <v>2.3015252999999999E-2</v>
      </c>
      <c r="G2935">
        <f t="shared" si="136"/>
        <v>2.7075269011906174E-3</v>
      </c>
      <c r="I2935">
        <v>0.135431349277496</v>
      </c>
      <c r="J2935">
        <f t="shared" si="137"/>
        <v>3.6460094509297354E-3</v>
      </c>
    </row>
    <row r="2936" spans="1:10" x14ac:dyDescent="0.2">
      <c r="A2936">
        <v>1.4794255879082299E+18</v>
      </c>
      <c r="B2936">
        <v>2.65097357332706E-2</v>
      </c>
      <c r="C2936">
        <v>7.5049154460400003E-2</v>
      </c>
      <c r="D2936">
        <f t="shared" si="135"/>
        <v>2.3560751703676002E-3</v>
      </c>
      <c r="F2936" s="2">
        <v>1.4545147E-2</v>
      </c>
      <c r="G2936">
        <f t="shared" si="136"/>
        <v>3.6607349187681389E-3</v>
      </c>
      <c r="I2936">
        <v>0.15190589427947901</v>
      </c>
      <c r="J2936">
        <f t="shared" si="137"/>
        <v>5.9069584556176048E-3</v>
      </c>
    </row>
    <row r="2937" spans="1:10" x14ac:dyDescent="0.2">
      <c r="A2937">
        <v>1.47942558795824E+18</v>
      </c>
      <c r="B2937">
        <v>3.4462936222553198E-2</v>
      </c>
      <c r="C2937">
        <v>7.0372968625400004E-2</v>
      </c>
      <c r="D2937">
        <f t="shared" si="135"/>
        <v>1.2895304271735076E-3</v>
      </c>
      <c r="F2937" s="2">
        <v>1.7803798999999999E-2</v>
      </c>
      <c r="G2937">
        <f t="shared" si="136"/>
        <v>2.7635175951040789E-3</v>
      </c>
      <c r="I2937">
        <v>0.12199145555496201</v>
      </c>
      <c r="J2937">
        <f t="shared" si="137"/>
        <v>2.6644681928973631E-3</v>
      </c>
    </row>
    <row r="2938" spans="1:10" x14ac:dyDescent="0.2">
      <c r="A2938">
        <v>1.47942558800834E+18</v>
      </c>
      <c r="B2938">
        <v>2.6803024113178201E-2</v>
      </c>
      <c r="C2938">
        <v>6.2200613942099997E-2</v>
      </c>
      <c r="D2938">
        <f t="shared" si="135"/>
        <v>1.252989365696588E-3</v>
      </c>
      <c r="F2938" s="2">
        <v>1.7004438E-2</v>
      </c>
      <c r="G2938">
        <f t="shared" si="136"/>
        <v>2.0426943197892587E-3</v>
      </c>
      <c r="I2938">
        <v>0.10407630354166</v>
      </c>
      <c r="J2938">
        <f t="shared" si="137"/>
        <v>1.7535733794386982E-3</v>
      </c>
    </row>
    <row r="2939" spans="1:10" x14ac:dyDescent="0.2">
      <c r="A2939">
        <v>1.4794255880582799E+18</v>
      </c>
      <c r="B2939">
        <v>3.6221336573362302E-2</v>
      </c>
      <c r="C2939">
        <v>5.64178389182E-2</v>
      </c>
      <c r="D2939">
        <f t="shared" si="135"/>
        <v>4.0789870696503465E-4</v>
      </c>
      <c r="F2939" s="2">
        <v>5.0829761000000001E-2</v>
      </c>
      <c r="G2939">
        <f t="shared" si="136"/>
        <v>3.1226614819874437E-5</v>
      </c>
      <c r="I2939">
        <v>8.9708603918552399E-2</v>
      </c>
      <c r="J2939">
        <f t="shared" si="137"/>
        <v>1.1082750343086882E-3</v>
      </c>
    </row>
    <row r="2940" spans="1:10" x14ac:dyDescent="0.2">
      <c r="A2940">
        <v>1.4794255881082601E+18</v>
      </c>
      <c r="B2940">
        <v>4.2822223156690598E-2</v>
      </c>
      <c r="C2940">
        <v>5.5850535631200002E-2</v>
      </c>
      <c r="D2940">
        <f t="shared" si="135"/>
        <v>1.6973692593345735E-4</v>
      </c>
      <c r="F2940" s="2">
        <v>3.3334661000000002E-2</v>
      </c>
      <c r="G2940">
        <f t="shared" si="136"/>
        <v>5.0696461040791578E-4</v>
      </c>
      <c r="I2940">
        <v>0.13042572140693601</v>
      </c>
      <c r="J2940">
        <f t="shared" si="137"/>
        <v>5.5614583334855378E-3</v>
      </c>
    </row>
    <row r="2941" spans="1:10" x14ac:dyDescent="0.2">
      <c r="A2941">
        <v>1.4794255881583201E+18</v>
      </c>
      <c r="B2941">
        <v>5.3233481943607303E-2</v>
      </c>
      <c r="C2941">
        <v>5.7595863938299997E-2</v>
      </c>
      <c r="D2941">
        <f t="shared" si="135"/>
        <v>1.9030376667619013E-5</v>
      </c>
      <c r="F2941" s="2">
        <v>5.9022064999999999E-2</v>
      </c>
      <c r="G2941">
        <f t="shared" si="136"/>
        <v>2.0340494683942106E-6</v>
      </c>
      <c r="I2941">
        <v>0.14390605688095001</v>
      </c>
      <c r="J2941">
        <f t="shared" si="137"/>
        <v>7.4494494057974732E-3</v>
      </c>
    </row>
    <row r="2942" spans="1:10" x14ac:dyDescent="0.2">
      <c r="A2942">
        <v>1.47942558820829E+18</v>
      </c>
      <c r="B2942">
        <v>6.3146203756332397E-2</v>
      </c>
      <c r="C2942">
        <v>6.1375956351499998E-2</v>
      </c>
      <c r="D2942">
        <f t="shared" si="135"/>
        <v>3.1337758743158449E-6</v>
      </c>
      <c r="F2942" s="2">
        <v>7.6023049999999995E-2</v>
      </c>
      <c r="G2942">
        <f t="shared" si="136"/>
        <v>2.1453735234792893E-4</v>
      </c>
      <c r="I2942">
        <v>0.101284436881542</v>
      </c>
      <c r="J2942">
        <f t="shared" si="137"/>
        <v>1.5926868182167414E-3</v>
      </c>
    </row>
    <row r="2943" spans="1:10" x14ac:dyDescent="0.2">
      <c r="A2943">
        <v>1.4794255882583099E+18</v>
      </c>
      <c r="B2943">
        <v>5.8990094810724203E-2</v>
      </c>
      <c r="C2943">
        <v>6.3990343577799993E-2</v>
      </c>
      <c r="D2943">
        <f t="shared" si="135"/>
        <v>2.5002487732642965E-5</v>
      </c>
      <c r="F2943" s="2">
        <v>6.4646333E-2</v>
      </c>
      <c r="G2943">
        <f t="shared" si="136"/>
        <v>4.3032212203829873E-7</v>
      </c>
      <c r="I2943">
        <v>0.108235113322734</v>
      </c>
      <c r="J2943">
        <f t="shared" si="137"/>
        <v>1.9575996497822276E-3</v>
      </c>
    </row>
    <row r="2944" spans="1:10" x14ac:dyDescent="0.2">
      <c r="A2944">
        <v>1.47942558830831E+18</v>
      </c>
      <c r="B2944">
        <v>4.8585012555122299E-2</v>
      </c>
      <c r="C2944">
        <v>6.4577184617500005E-2</v>
      </c>
      <c r="D2944">
        <f t="shared" si="135"/>
        <v>2.5574956727269404E-4</v>
      </c>
      <c r="F2944" s="2">
        <v>5.7459161000000002E-2</v>
      </c>
      <c r="G2944">
        <f t="shared" si="136"/>
        <v>5.0666260219287835E-5</v>
      </c>
      <c r="I2944">
        <v>7.6385423541069003E-2</v>
      </c>
      <c r="J2944">
        <f t="shared" si="137"/>
        <v>1.3943450647608993E-4</v>
      </c>
    </row>
    <row r="2945" spans="1:10" x14ac:dyDescent="0.2">
      <c r="A2945">
        <v>1.4794255883583201E+18</v>
      </c>
      <c r="B2945">
        <v>3.4897346049547098E-2</v>
      </c>
      <c r="C2945">
        <v>6.2831856310400003E-2</v>
      </c>
      <c r="D2945">
        <f t="shared" si="135"/>
        <v>7.8033686351369617E-4</v>
      </c>
      <c r="F2945" s="2">
        <v>5.0955553000000001E-2</v>
      </c>
      <c r="G2945">
        <f t="shared" si="136"/>
        <v>1.4104658032061806E-4</v>
      </c>
      <c r="I2945">
        <v>9.72289368510246E-2</v>
      </c>
      <c r="J2945">
        <f t="shared" si="137"/>
        <v>1.1831591497182153E-3</v>
      </c>
    </row>
    <row r="2946" spans="1:10" x14ac:dyDescent="0.2">
      <c r="A2946">
        <v>1.4794255884083699E+18</v>
      </c>
      <c r="B2946">
        <v>4.1819937527179697E-2</v>
      </c>
      <c r="C2946">
        <v>6.1086524277899998E-2</v>
      </c>
      <c r="D2946">
        <f t="shared" si="135"/>
        <v>3.7120136502303105E-4</v>
      </c>
      <c r="F2946" s="2">
        <v>4.2999743999999999E-2</v>
      </c>
      <c r="G2946">
        <f t="shared" si="136"/>
        <v>3.2713162082103237E-4</v>
      </c>
      <c r="I2946">
        <v>0.124258249998092</v>
      </c>
      <c r="J2946">
        <f t="shared" si="137"/>
        <v>3.9906669304671672E-3</v>
      </c>
    </row>
    <row r="2947" spans="1:10" x14ac:dyDescent="0.2">
      <c r="A2947">
        <v>1.47942558845837E+18</v>
      </c>
      <c r="B2947">
        <v>4.2016558349132503E-2</v>
      </c>
      <c r="C2947">
        <v>5.8219498311500001E-2</v>
      </c>
      <c r="D2947">
        <f t="shared" ref="D2947:D3010" si="138">(C2947-B2947) * (C2947-B2947)</f>
        <v>2.6253526342408565E-4</v>
      </c>
      <c r="F2947" s="2">
        <v>4.9617204999999998E-2</v>
      </c>
      <c r="G2947">
        <f t="shared" ref="G2947:G3010" si="139">(C2947-F2947)^2</f>
        <v>7.3999450217077697E-5</v>
      </c>
      <c r="I2947">
        <v>8.4904462099075304E-2</v>
      </c>
      <c r="J2947">
        <f t="shared" ref="J2947:J3010" si="140">(I2947-C2947)^2</f>
        <v>7.1208729234420519E-4</v>
      </c>
    </row>
    <row r="2948" spans="1:10" x14ac:dyDescent="0.2">
      <c r="A2948">
        <v>1.47942558850849E+18</v>
      </c>
      <c r="B2948">
        <v>5.3489711135625798E-2</v>
      </c>
      <c r="C2948">
        <v>5.5850535631200002E-2</v>
      </c>
      <c r="D2948">
        <f t="shared" si="138"/>
        <v>5.5734922989031954E-6</v>
      </c>
      <c r="F2948" s="2">
        <v>5.2870254999999998E-2</v>
      </c>
      <c r="G2948">
        <f t="shared" si="139"/>
        <v>8.8820726407058934E-6</v>
      </c>
      <c r="I2948">
        <v>5.9714883565902703E-2</v>
      </c>
      <c r="J2948">
        <f t="shared" si="140"/>
        <v>1.4933184960441032E-5</v>
      </c>
    </row>
    <row r="2949" spans="1:10" x14ac:dyDescent="0.2">
      <c r="A2949">
        <v>1.47942558855842E+18</v>
      </c>
      <c r="B2949">
        <v>4.50037233531475E-2</v>
      </c>
      <c r="C2949">
        <v>5.4738334219199998E-2</v>
      </c>
      <c r="D2949">
        <f t="shared" si="138"/>
        <v>9.4762648713467369E-5</v>
      </c>
      <c r="F2949" s="2">
        <v>6.9578773999999996E-2</v>
      </c>
      <c r="G2949">
        <f t="shared" si="139"/>
        <v>2.2023865288755108E-4</v>
      </c>
      <c r="I2949">
        <v>6.1243049800395903E-2</v>
      </c>
      <c r="J2949">
        <f t="shared" si="140"/>
        <v>4.231132479225278E-5</v>
      </c>
    </row>
    <row r="2950" spans="1:10" x14ac:dyDescent="0.2">
      <c r="A2950">
        <v>1.4794255886083899E+18</v>
      </c>
      <c r="B2950">
        <v>3.1798221170902197E-2</v>
      </c>
      <c r="C2950">
        <v>5.4105207324000003E-2</v>
      </c>
      <c r="D2950">
        <f t="shared" si="138"/>
        <v>4.9760163123449726E-4</v>
      </c>
      <c r="F2950" s="2">
        <v>7.8479111000000004E-2</v>
      </c>
      <c r="G2950">
        <f t="shared" si="139"/>
        <v>5.9408718040692636E-4</v>
      </c>
      <c r="I2950">
        <v>6.8192332983016898E-2</v>
      </c>
      <c r="J2950">
        <f t="shared" si="140"/>
        <v>1.984471093329322E-4</v>
      </c>
    </row>
    <row r="2951" spans="1:10" x14ac:dyDescent="0.2">
      <c r="A2951">
        <v>1.4794255886583601E+18</v>
      </c>
      <c r="B2951">
        <v>-2.4388089776039099E-2</v>
      </c>
      <c r="C2951">
        <v>5.1258207451899997E-2</v>
      </c>
      <c r="D2951">
        <f t="shared" si="138"/>
        <v>5.7223622842977068E-3</v>
      </c>
      <c r="F2951" s="2">
        <v>5.7899765999999998E-2</v>
      </c>
      <c r="G2951">
        <f t="shared" si="139"/>
        <v>4.4110299947840203E-5</v>
      </c>
      <c r="I2951">
        <v>7.7488467097282396E-2</v>
      </c>
      <c r="J2951">
        <f t="shared" si="140"/>
        <v>6.880265210641764E-4</v>
      </c>
    </row>
    <row r="2952" spans="1:10" x14ac:dyDescent="0.2">
      <c r="A2952">
        <v>1.4794255887084401E+18</v>
      </c>
      <c r="B2952">
        <v>1.34272165596485E-2</v>
      </c>
      <c r="C2952">
        <v>4.3405130762799997E-2</v>
      </c>
      <c r="D2952">
        <f t="shared" si="138"/>
        <v>8.9867533997151224E-4</v>
      </c>
      <c r="F2952" s="2">
        <v>2.8952274E-2</v>
      </c>
      <c r="G2952">
        <f t="shared" si="139"/>
        <v>2.088850686060136E-4</v>
      </c>
      <c r="I2952">
        <v>9.0048231184482505E-2</v>
      </c>
      <c r="J2952">
        <f t="shared" si="140"/>
        <v>2.1755788169471589E-3</v>
      </c>
    </row>
    <row r="2953" spans="1:10" x14ac:dyDescent="0.2">
      <c r="A2953">
        <v>1.4794255887584399E+18</v>
      </c>
      <c r="B2953">
        <v>2.3527370765805199E-2</v>
      </c>
      <c r="C2953">
        <v>4.1887901723399998E-2</v>
      </c>
      <c r="D2953">
        <f t="shared" si="138"/>
        <v>3.3710909704479699E-4</v>
      </c>
      <c r="F2953" s="2">
        <v>1.356504E-2</v>
      </c>
      <c r="G2953">
        <f t="shared" si="139"/>
        <v>8.0218449620283669E-4</v>
      </c>
      <c r="I2953">
        <v>0.142429798841476</v>
      </c>
      <c r="J2953">
        <f t="shared" si="140"/>
        <v>1.0108673076101778E-2</v>
      </c>
    </row>
    <row r="2954" spans="1:10" x14ac:dyDescent="0.2">
      <c r="A2954">
        <v>1.47942558880848E+18</v>
      </c>
      <c r="B2954">
        <v>2.1213945001363699E-2</v>
      </c>
      <c r="C2954">
        <v>4.1887901723399998E-2</v>
      </c>
      <c r="D2954">
        <f t="shared" si="138"/>
        <v>4.274124865446299E-4</v>
      </c>
      <c r="F2954" s="2">
        <v>3.6343869000000001E-2</v>
      </c>
      <c r="G2954">
        <f t="shared" si="139"/>
        <v>3.0736298838129988E-5</v>
      </c>
      <c r="I2954">
        <v>8.1498131155967699E-2</v>
      </c>
      <c r="J2954">
        <f t="shared" si="140"/>
        <v>1.5689702757006525E-3</v>
      </c>
    </row>
    <row r="2955" spans="1:10" x14ac:dyDescent="0.2">
      <c r="A2955">
        <v>1.4794255888584E+18</v>
      </c>
      <c r="B2955">
        <v>2.2131059318780899E-2</v>
      </c>
      <c r="C2955">
        <v>4.1887901723399998E-2</v>
      </c>
      <c r="D2955">
        <f t="shared" si="138"/>
        <v>3.9033282180095537E-4</v>
      </c>
      <c r="F2955" s="2">
        <v>1.9031696000000001E-2</v>
      </c>
      <c r="G2955">
        <f t="shared" si="139"/>
        <v>5.2240614007038281E-4</v>
      </c>
      <c r="I2955">
        <v>9.4186231493949807E-2</v>
      </c>
      <c r="J2955">
        <f t="shared" si="140"/>
        <v>2.7351152967891763E-3</v>
      </c>
    </row>
    <row r="2956" spans="1:10" x14ac:dyDescent="0.2">
      <c r="A2956">
        <v>1.4794255889085199E+18</v>
      </c>
      <c r="B2956">
        <v>1.03362128138542E-2</v>
      </c>
      <c r="C2956">
        <v>4.3836011924800002E-2</v>
      </c>
      <c r="D2956">
        <f t="shared" si="138"/>
        <v>1.1222365404737254E-3</v>
      </c>
      <c r="F2956" s="2">
        <v>2.7128611E-2</v>
      </c>
      <c r="G2956">
        <f t="shared" si="139"/>
        <v>2.7913724566200793E-4</v>
      </c>
      <c r="I2956">
        <v>0.101150207221508</v>
      </c>
      <c r="J2956">
        <f t="shared" si="140"/>
        <v>3.2849169825091853E-3</v>
      </c>
    </row>
    <row r="2957" spans="1:10" x14ac:dyDescent="0.2">
      <c r="A2957">
        <v>1.4794255889584599E+18</v>
      </c>
      <c r="B2957">
        <v>5.3816355764865799E-2</v>
      </c>
      <c r="C2957">
        <v>4.5378562062999998E-2</v>
      </c>
      <c r="D2957">
        <f t="shared" si="138"/>
        <v>7.1196362555246175E-5</v>
      </c>
      <c r="F2957" s="2">
        <v>5.2152245999999999E-2</v>
      </c>
      <c r="G2957">
        <f t="shared" si="139"/>
        <v>4.5882794078371836E-5</v>
      </c>
      <c r="I2957">
        <v>0.130214303731918</v>
      </c>
      <c r="J2957">
        <f t="shared" si="140"/>
        <v>7.1971030645153894E-3</v>
      </c>
    </row>
    <row r="2958" spans="1:10" x14ac:dyDescent="0.2">
      <c r="A2958">
        <v>1.47942558900848E+18</v>
      </c>
      <c r="B2958">
        <v>7.0780009031295693E-2</v>
      </c>
      <c r="C2958">
        <v>4.9052962185799999E-2</v>
      </c>
      <c r="D2958">
        <f t="shared" si="138"/>
        <v>4.7206456462636439E-4</v>
      </c>
      <c r="F2958" s="2">
        <v>3.6700579999999997E-2</v>
      </c>
      <c r="G2958">
        <f t="shared" si="139"/>
        <v>1.5258134566406925E-4</v>
      </c>
      <c r="I2958">
        <v>0.124828428030014</v>
      </c>
      <c r="J2958">
        <f t="shared" si="140"/>
        <v>5.7419212239076412E-3</v>
      </c>
    </row>
    <row r="2959" spans="1:10" x14ac:dyDescent="0.2">
      <c r="A2959">
        <v>1.4794255890584399E+18</v>
      </c>
      <c r="B2959">
        <v>4.6293944120407098E-2</v>
      </c>
      <c r="C2959">
        <v>5.4444113051300001E-2</v>
      </c>
      <c r="D2959">
        <f t="shared" si="138"/>
        <v>6.6425253602091978E-5</v>
      </c>
      <c r="F2959" s="2">
        <v>3.0952197000000001E-2</v>
      </c>
      <c r="G2959">
        <f t="shared" si="139"/>
        <v>5.518701197613266E-4</v>
      </c>
      <c r="I2959">
        <v>0.12631474435329401</v>
      </c>
      <c r="J2959">
        <f t="shared" si="140"/>
        <v>5.1653876437471602E-3</v>
      </c>
    </row>
    <row r="2960" spans="1:10" x14ac:dyDescent="0.2">
      <c r="A2960">
        <v>1.47942558910851E+18</v>
      </c>
      <c r="B2960">
        <v>-1.37446005828678E-3</v>
      </c>
      <c r="C2960">
        <v>6.1086524277899998E-2</v>
      </c>
      <c r="D2960">
        <f t="shared" si="138"/>
        <v>3.90137456424537E-3</v>
      </c>
      <c r="F2960" s="2">
        <v>5.103982E-3</v>
      </c>
      <c r="G2960">
        <f t="shared" si="139"/>
        <v>3.1340450398968608E-3</v>
      </c>
      <c r="I2960">
        <v>0.13473466038703899</v>
      </c>
      <c r="J2960">
        <f t="shared" si="140"/>
        <v>5.4240479523502624E-3</v>
      </c>
    </row>
    <row r="2961" spans="1:10" x14ac:dyDescent="0.2">
      <c r="A2961">
        <v>1.47942558915838E+18</v>
      </c>
      <c r="B2961">
        <v>1.3651723042130399E-2</v>
      </c>
      <c r="C2961">
        <v>6.3856610507000006E-2</v>
      </c>
      <c r="D2961">
        <f t="shared" si="138"/>
        <v>2.5205307253602211E-3</v>
      </c>
      <c r="F2961" s="2">
        <v>8.3115800000000007E-3</v>
      </c>
      <c r="G2961">
        <f t="shared" si="139"/>
        <v>3.0852504140235614E-3</v>
      </c>
      <c r="I2961">
        <v>0.116088986396789</v>
      </c>
      <c r="J2961">
        <f t="shared" si="140"/>
        <v>2.72822109109221E-3</v>
      </c>
    </row>
    <row r="2962" spans="1:10" x14ac:dyDescent="0.2">
      <c r="A2962">
        <v>1.47942558920846E+18</v>
      </c>
      <c r="B2962">
        <v>2.1251596510410298E-2</v>
      </c>
      <c r="C2962">
        <v>6.8227102941200005E-2</v>
      </c>
      <c r="D2962">
        <f t="shared" si="138"/>
        <v>2.2066982044291654E-3</v>
      </c>
      <c r="F2962" s="2">
        <v>1.5127483000000001E-2</v>
      </c>
      <c r="G2962">
        <f t="shared" si="139"/>
        <v>2.8195696378998853E-3</v>
      </c>
      <c r="I2962">
        <v>0.13273388147354101</v>
      </c>
      <c r="J2962">
        <f t="shared" si="140"/>
        <v>4.16112447662049E-3</v>
      </c>
    </row>
    <row r="2963" spans="1:10" x14ac:dyDescent="0.2">
      <c r="A2963">
        <v>1.4794255892584699E+18</v>
      </c>
      <c r="B2963">
        <v>6.0458935797214501E-2</v>
      </c>
      <c r="C2963">
        <v>7.3607212995199997E-2</v>
      </c>
      <c r="D2963">
        <f t="shared" si="138"/>
        <v>1.7287719327506532E-4</v>
      </c>
      <c r="F2963" s="2">
        <v>5.1282084999999998E-2</v>
      </c>
      <c r="G2963">
        <f t="shared" si="139"/>
        <v>4.9841134000206267E-4</v>
      </c>
      <c r="I2963">
        <v>0.11563650518655701</v>
      </c>
      <c r="J2963">
        <f t="shared" si="140"/>
        <v>1.7664614021064633E-3</v>
      </c>
    </row>
    <row r="2964" spans="1:10" x14ac:dyDescent="0.2">
      <c r="A2964">
        <v>1.4794255893084401E+18</v>
      </c>
      <c r="B2964">
        <v>7.2575554251670796E-2</v>
      </c>
      <c r="C2964">
        <v>7.6936172616200005E-2</v>
      </c>
      <c r="D2964">
        <f t="shared" si="138"/>
        <v>1.9014992521069395E-5</v>
      </c>
      <c r="F2964" s="2">
        <v>3.1363404999999997E-2</v>
      </c>
      <c r="G2964">
        <f t="shared" si="139"/>
        <v>2.0768771482001683E-3</v>
      </c>
      <c r="I2964">
        <v>0.17172779142856501</v>
      </c>
      <c r="J2964">
        <f t="shared" si="140"/>
        <v>8.9854509970687113E-3</v>
      </c>
    </row>
    <row r="2965" spans="1:10" x14ac:dyDescent="0.2">
      <c r="A2965">
        <v>1.47942558935841E+18</v>
      </c>
      <c r="B2965">
        <v>7.7372536063194206E-2</v>
      </c>
      <c r="C2965">
        <v>8.3296520558400006E-2</v>
      </c>
      <c r="D2965">
        <f t="shared" si="138"/>
        <v>3.5093592299438721E-5</v>
      </c>
      <c r="F2965" s="2">
        <v>4.9860768E-2</v>
      </c>
      <c r="G2965">
        <f t="shared" si="139"/>
        <v>1.1179495491465525E-3</v>
      </c>
      <c r="I2965">
        <v>0.12905986607074699</v>
      </c>
      <c r="J2965">
        <f t="shared" si="140"/>
        <v>2.0942837924824488E-3</v>
      </c>
    </row>
    <row r="2966" spans="1:10" x14ac:dyDescent="0.2">
      <c r="A2966">
        <v>1.47942558940845E+18</v>
      </c>
      <c r="B2966">
        <v>2.5795549154281599E-2</v>
      </c>
      <c r="C2966">
        <v>9.2622890974199998E-2</v>
      </c>
      <c r="D2966">
        <f t="shared" si="138"/>
        <v>4.465893614716214E-3</v>
      </c>
      <c r="F2966" s="2">
        <v>5.5710148000000001E-2</v>
      </c>
      <c r="G2966">
        <f t="shared" si="139"/>
        <v>1.3625505938793512E-3</v>
      </c>
      <c r="I2966">
        <v>0.14217703044414501</v>
      </c>
      <c r="J2966">
        <f t="shared" si="140"/>
        <v>2.4556127386067619E-3</v>
      </c>
    </row>
    <row r="2967" spans="1:10" x14ac:dyDescent="0.2">
      <c r="A2967">
        <v>1.4794255894586099E+18</v>
      </c>
      <c r="B2967">
        <v>3.3857326954603098E-2</v>
      </c>
      <c r="C2967">
        <v>9.5993109047399994E-2</v>
      </c>
      <c r="D2967">
        <f t="shared" si="138"/>
        <v>3.8608554162835392E-3</v>
      </c>
      <c r="F2967" s="2">
        <v>2.5346021999999999E-2</v>
      </c>
      <c r="G2967">
        <f t="shared" si="139"/>
        <v>4.9910109082829121E-3</v>
      </c>
      <c r="I2967">
        <v>9.6777938306331607E-2</v>
      </c>
      <c r="J2967">
        <f t="shared" si="140"/>
        <v>6.1595696567514494E-7</v>
      </c>
    </row>
    <row r="2968" spans="1:10" x14ac:dyDescent="0.2">
      <c r="A2968">
        <v>1.4794255895086001E+18</v>
      </c>
      <c r="B2968">
        <v>1.9619060680270101E-2</v>
      </c>
      <c r="C2968">
        <v>9.9483765661700002E-2</v>
      </c>
      <c r="D2968">
        <f t="shared" si="138"/>
        <v>6.3783711017708347E-3</v>
      </c>
      <c r="F2968" s="2">
        <v>1.419686E-2</v>
      </c>
      <c r="G2968">
        <f t="shared" si="139"/>
        <v>7.2738562773477147E-3</v>
      </c>
      <c r="I2968">
        <v>0.11169347912073101</v>
      </c>
      <c r="J2968">
        <f t="shared" si="140"/>
        <v>1.4907710275164287E-4</v>
      </c>
    </row>
    <row r="2969" spans="1:10" x14ac:dyDescent="0.2">
      <c r="A2969">
        <v>1.47942558955842E+18</v>
      </c>
      <c r="B2969">
        <v>4.4096525758504798E-2</v>
      </c>
      <c r="C2969">
        <v>0.10045928059500001</v>
      </c>
      <c r="D2969">
        <f t="shared" si="138"/>
        <v>3.1767601327588641E-3</v>
      </c>
      <c r="F2969" s="2">
        <v>4.5311171999999997E-2</v>
      </c>
      <c r="G2969">
        <f t="shared" si="139"/>
        <v>3.0413138816059141E-3</v>
      </c>
      <c r="I2969">
        <v>9.9220708012580802E-2</v>
      </c>
      <c r="J2969">
        <f t="shared" si="140"/>
        <v>1.5340620419205744E-6</v>
      </c>
    </row>
    <row r="2970" spans="1:10" x14ac:dyDescent="0.2">
      <c r="A2970">
        <v>1.47942558960846E+18</v>
      </c>
      <c r="B2970">
        <v>7.2021178901195498E-2</v>
      </c>
      <c r="C2970">
        <v>0.102974422276</v>
      </c>
      <c r="D2970">
        <f t="shared" si="138"/>
        <v>9.5810327541987861E-4</v>
      </c>
      <c r="F2970" s="2">
        <v>1.5923105E-2</v>
      </c>
      <c r="G2970">
        <f t="shared" si="139"/>
        <v>7.5779318394868147E-3</v>
      </c>
      <c r="I2970">
        <v>0.129171162843704</v>
      </c>
      <c r="J2970">
        <f t="shared" si="140"/>
        <v>6.8626921637158871E-4</v>
      </c>
    </row>
    <row r="2971" spans="1:10" x14ac:dyDescent="0.2">
      <c r="A2971">
        <v>1.4794255896585001E+18</v>
      </c>
      <c r="B2971">
        <v>5.2558228373527499E-2</v>
      </c>
      <c r="C2971">
        <v>0.102974422276</v>
      </c>
      <c r="D2971">
        <f t="shared" si="138"/>
        <v>2.5417926076117051E-3</v>
      </c>
      <c r="F2971" s="2">
        <v>1.6750636999999999E-2</v>
      </c>
      <c r="G2971">
        <f t="shared" si="139"/>
        <v>7.434541147321754E-3</v>
      </c>
      <c r="I2971">
        <v>0.10977129638195</v>
      </c>
      <c r="J2971">
        <f t="shared" si="140"/>
        <v>4.6197497612133707E-5</v>
      </c>
    </row>
    <row r="2972" spans="1:10" x14ac:dyDescent="0.2">
      <c r="A2972">
        <v>1.4794255897085701E+18</v>
      </c>
      <c r="B2972">
        <v>4.4321015477180398E-2</v>
      </c>
      <c r="C2972">
        <v>0.10471975803399999</v>
      </c>
      <c r="D2972">
        <f t="shared" si="138"/>
        <v>3.6480081024449704E-3</v>
      </c>
      <c r="F2972" s="2">
        <v>4.8129867999999999E-2</v>
      </c>
      <c r="G2972">
        <f t="shared" si="139"/>
        <v>3.2024156540602119E-3</v>
      </c>
      <c r="I2972">
        <v>0.115977473556995</v>
      </c>
      <c r="J2972">
        <f t="shared" si="140"/>
        <v>1.2673615879668282E-4</v>
      </c>
    </row>
    <row r="2973" spans="1:10" x14ac:dyDescent="0.2">
      <c r="A2973">
        <v>1.4794255897586199E+18</v>
      </c>
      <c r="B2973">
        <v>7.4517443776130607E-2</v>
      </c>
      <c r="C2973">
        <v>0.10471975803399999</v>
      </c>
      <c r="D2973">
        <f t="shared" si="138"/>
        <v>9.1217978653110039E-4</v>
      </c>
      <c r="F2973" s="2">
        <v>8.0387301999999994E-2</v>
      </c>
      <c r="G2973">
        <f t="shared" si="139"/>
        <v>5.9206841664654296E-4</v>
      </c>
      <c r="I2973">
        <v>0.12153835594654</v>
      </c>
      <c r="J2973">
        <f t="shared" si="140"/>
        <v>2.8286523574369506E-4</v>
      </c>
    </row>
    <row r="2974" spans="1:10" x14ac:dyDescent="0.2">
      <c r="A2974">
        <v>1.47942558980862E+18</v>
      </c>
      <c r="B2974">
        <v>8.2460343837737995E-2</v>
      </c>
      <c r="C2974">
        <v>0.102974422276</v>
      </c>
      <c r="D2974">
        <f t="shared" si="138"/>
        <v>4.2082741417116592E-4</v>
      </c>
      <c r="F2974" s="2">
        <v>6.0597930000000001E-2</v>
      </c>
      <c r="G2974">
        <f t="shared" si="139"/>
        <v>1.7957670976178873E-3</v>
      </c>
      <c r="I2974">
        <v>0.10552063584327601</v>
      </c>
      <c r="J2974">
        <f t="shared" si="140"/>
        <v>6.4832035301804213E-6</v>
      </c>
    </row>
    <row r="2975" spans="1:10" x14ac:dyDescent="0.2">
      <c r="A2975">
        <v>1.4794255898585999E+18</v>
      </c>
      <c r="B2975">
        <v>0.10299215465783999</v>
      </c>
      <c r="C2975">
        <v>0.10471975803399999</v>
      </c>
      <c r="D2975">
        <f t="shared" si="138"/>
        <v>2.984613425319431E-6</v>
      </c>
      <c r="F2975" s="2">
        <v>9.9296897999999995E-2</v>
      </c>
      <c r="G2975">
        <f t="shared" si="139"/>
        <v>2.9407410948354469E-5</v>
      </c>
      <c r="I2975">
        <v>0.117828257381916</v>
      </c>
      <c r="J2975">
        <f t="shared" si="140"/>
        <v>1.7183275515431448E-4</v>
      </c>
    </row>
    <row r="2976" spans="1:10" x14ac:dyDescent="0.2">
      <c r="A2976">
        <v>1.4794255899085499E+18</v>
      </c>
      <c r="B2976">
        <v>0.15247222781181299</v>
      </c>
      <c r="C2976">
        <v>0.10471975803399999</v>
      </c>
      <c r="D2976">
        <f t="shared" si="138"/>
        <v>2.2802983698809441E-3</v>
      </c>
      <c r="F2976" s="2">
        <v>0.111834638</v>
      </c>
      <c r="G2976">
        <f t="shared" si="139"/>
        <v>5.0621516930588255E-5</v>
      </c>
      <c r="I2976">
        <v>0.11886022984981499</v>
      </c>
      <c r="J2976">
        <f t="shared" si="140"/>
        <v>1.9995294317385839E-4</v>
      </c>
    </row>
    <row r="2977" spans="1:10" x14ac:dyDescent="0.2">
      <c r="A2977">
        <v>1.47942558995857E+18</v>
      </c>
      <c r="B2977">
        <v>0.16432301700115201</v>
      </c>
      <c r="C2977">
        <v>0.10471975803399999</v>
      </c>
      <c r="D2977">
        <f t="shared" si="138"/>
        <v>3.5525484795053872E-3</v>
      </c>
      <c r="F2977" s="2">
        <v>0.113127165</v>
      </c>
      <c r="G2977">
        <f t="shared" si="139"/>
        <v>7.0684491891945459E-5</v>
      </c>
      <c r="I2977">
        <v>0.115759409964084</v>
      </c>
      <c r="J2977">
        <f t="shared" si="140"/>
        <v>1.2187391473740756E-4</v>
      </c>
    </row>
    <row r="2978" spans="1:10" x14ac:dyDescent="0.2">
      <c r="A2978">
        <v>1.47942559000862E+18</v>
      </c>
      <c r="B2978">
        <v>8.5601612925529397E-2</v>
      </c>
      <c r="C2978">
        <v>0.10471975803399999</v>
      </c>
      <c r="D2978">
        <f t="shared" si="138"/>
        <v>3.6550347238853821E-4</v>
      </c>
      <c r="F2978" s="2">
        <v>9.7200102999999996E-2</v>
      </c>
      <c r="G2978">
        <f t="shared" si="139"/>
        <v>5.6545211830361501E-5</v>
      </c>
      <c r="I2978">
        <v>0.103862784802913</v>
      </c>
      <c r="J2978">
        <f t="shared" si="140"/>
        <v>7.34403118799682E-7</v>
      </c>
    </row>
    <row r="2979" spans="1:10" x14ac:dyDescent="0.2">
      <c r="A2979">
        <v>1.4794255900585999E+18</v>
      </c>
      <c r="B2979">
        <v>0.110503233969211</v>
      </c>
      <c r="C2979">
        <v>0.105633430549</v>
      </c>
      <c r="D2979">
        <f t="shared" si="138"/>
        <v>2.3714985351498722E-5</v>
      </c>
      <c r="F2979" s="2">
        <v>0.10542313</v>
      </c>
      <c r="G2979">
        <f t="shared" si="139"/>
        <v>4.4226320909699229E-8</v>
      </c>
      <c r="I2979">
        <v>0.13708306849002799</v>
      </c>
      <c r="J2979">
        <f t="shared" si="140"/>
        <v>9.8907972662174749E-4</v>
      </c>
    </row>
    <row r="2980" spans="1:10" x14ac:dyDescent="0.2">
      <c r="A2980">
        <v>1.4794255901087099E+18</v>
      </c>
      <c r="B2980">
        <v>7.0517554879188496E-2</v>
      </c>
      <c r="C2980">
        <v>0.10650718067000001</v>
      </c>
      <c r="D2980">
        <f t="shared" si="138"/>
        <v>1.2952531645626451E-3</v>
      </c>
      <c r="F2980" s="2">
        <v>9.6815317999999997E-2</v>
      </c>
      <c r="G2980">
        <f t="shared" si="139"/>
        <v>9.3932202014139704E-5</v>
      </c>
      <c r="I2980">
        <v>9.5836684107780401E-2</v>
      </c>
      <c r="J2980">
        <f t="shared" si="140"/>
        <v>1.1385949688434043E-4</v>
      </c>
    </row>
    <row r="2981" spans="1:10" x14ac:dyDescent="0.2">
      <c r="A2981">
        <v>1.4794255901586199E+18</v>
      </c>
      <c r="B2981">
        <v>6.9005444645881597E-2</v>
      </c>
      <c r="C2981">
        <v>0.110858339295</v>
      </c>
      <c r="D2981">
        <f t="shared" si="138"/>
        <v>1.7516647905102035E-3</v>
      </c>
      <c r="F2981" s="2">
        <v>0.123043694</v>
      </c>
      <c r="G2981">
        <f t="shared" si="139"/>
        <v>1.4848286928666559E-4</v>
      </c>
      <c r="I2981">
        <v>9.6263617277145302E-2</v>
      </c>
      <c r="J2981">
        <f t="shared" si="140"/>
        <v>2.130059107784526E-4</v>
      </c>
    </row>
    <row r="2982" spans="1:10" x14ac:dyDescent="0.2">
      <c r="A2982">
        <v>1.4794255902087301E+18</v>
      </c>
      <c r="B2982">
        <v>0.122428335249423</v>
      </c>
      <c r="C2982">
        <v>0.113477002513</v>
      </c>
      <c r="D2982">
        <f t="shared" si="138"/>
        <v>8.0126357758158044E-5</v>
      </c>
      <c r="F2982" s="2">
        <v>0.112682141</v>
      </c>
      <c r="G2982">
        <f t="shared" si="139"/>
        <v>6.3180482484864523E-7</v>
      </c>
      <c r="I2982">
        <v>0.14850664138793901</v>
      </c>
      <c r="J2982">
        <f t="shared" si="140"/>
        <v>1.2270755997086384E-3</v>
      </c>
    </row>
    <row r="2983" spans="1:10" x14ac:dyDescent="0.2">
      <c r="A2983">
        <v>1.47942559025869E+18</v>
      </c>
      <c r="B2983">
        <v>0.11123739182949</v>
      </c>
      <c r="C2983">
        <v>0.11519172787699999</v>
      </c>
      <c r="D2983">
        <f t="shared" si="138"/>
        <v>1.5636773576637E-5</v>
      </c>
      <c r="F2983" s="2">
        <v>0.104907818</v>
      </c>
      <c r="G2983">
        <f t="shared" si="139"/>
        <v>1.0575880235825804E-4</v>
      </c>
      <c r="I2983">
        <v>0.13547544181346799</v>
      </c>
      <c r="J2983">
        <f t="shared" si="140"/>
        <v>4.1142905105646596E-4</v>
      </c>
    </row>
    <row r="2984" spans="1:10" x14ac:dyDescent="0.2">
      <c r="A2984">
        <v>1.47942559030879E+18</v>
      </c>
      <c r="B2984">
        <v>0.124891087412834</v>
      </c>
      <c r="C2984">
        <v>0.11519172787699999</v>
      </c>
      <c r="D2984">
        <f t="shared" si="138"/>
        <v>9.4077575405374078E-5</v>
      </c>
      <c r="F2984" s="2">
        <v>0.13342401400000001</v>
      </c>
      <c r="G2984">
        <f t="shared" si="139"/>
        <v>3.3241625727093886E-4</v>
      </c>
      <c r="I2984">
        <v>0.120455354452133</v>
      </c>
      <c r="J2984">
        <f t="shared" si="140"/>
        <v>2.7705764722446398E-5</v>
      </c>
    </row>
    <row r="2985" spans="1:10" x14ac:dyDescent="0.2">
      <c r="A2985">
        <v>1.4794255903587599E+18</v>
      </c>
      <c r="B2985">
        <v>0.10786941647529601</v>
      </c>
      <c r="C2985">
        <v>0.11430462568999999</v>
      </c>
      <c r="D2985">
        <f t="shared" si="138"/>
        <v>4.1411917637011117E-5</v>
      </c>
      <c r="F2985" s="2">
        <v>8.5749990999999998E-2</v>
      </c>
      <c r="G2985">
        <f t="shared" si="139"/>
        <v>8.153671622793512E-4</v>
      </c>
      <c r="I2985">
        <v>0.112464614212512</v>
      </c>
      <c r="J2985">
        <f t="shared" si="140"/>
        <v>3.3856422372875584E-6</v>
      </c>
    </row>
    <row r="2986" spans="1:10" x14ac:dyDescent="0.2">
      <c r="A2986">
        <v>1.4794255904087199E+18</v>
      </c>
      <c r="B2986">
        <v>0.16459877789020499</v>
      </c>
      <c r="C2986">
        <v>0.113444860046</v>
      </c>
      <c r="D2986">
        <f t="shared" si="138"/>
        <v>2.6167233108116738E-3</v>
      </c>
      <c r="F2986" s="2">
        <v>0.218670964</v>
      </c>
      <c r="G2986">
        <f t="shared" si="139"/>
        <v>1.1072532953338012E-2</v>
      </c>
      <c r="I2986">
        <v>0.119561582803726</v>
      </c>
      <c r="J2986">
        <f t="shared" si="140"/>
        <v>3.741429729488314E-5</v>
      </c>
    </row>
    <row r="2987" spans="1:10" x14ac:dyDescent="0.2">
      <c r="A2987">
        <v>1.47942559045873E+18</v>
      </c>
      <c r="B2987">
        <v>0.11518320441245999</v>
      </c>
      <c r="C2987">
        <v>0.111701071262</v>
      </c>
      <c r="D2987">
        <f t="shared" si="138"/>
        <v>1.2125251277532415E-5</v>
      </c>
      <c r="F2987" s="2">
        <v>0.12258736000000001</v>
      </c>
      <c r="G2987">
        <f t="shared" si="139"/>
        <v>1.1851128248710568E-4</v>
      </c>
      <c r="I2987">
        <v>0.10651434212923</v>
      </c>
      <c r="J2987">
        <f t="shared" si="140"/>
        <v>2.690215909672508E-5</v>
      </c>
    </row>
    <row r="2988" spans="1:10" x14ac:dyDescent="0.2">
      <c r="A2988">
        <v>1.47942559050866E+18</v>
      </c>
      <c r="B2988">
        <v>0.107520684599876</v>
      </c>
      <c r="C2988">
        <v>0.108241070454</v>
      </c>
      <c r="D2988">
        <f t="shared" si="138"/>
        <v>5.1895577882196164E-7</v>
      </c>
      <c r="F2988" s="2">
        <v>0.14180021000000001</v>
      </c>
      <c r="G2988">
        <f t="shared" si="139"/>
        <v>1.1262158470679018E-3</v>
      </c>
      <c r="I2988">
        <v>8.4784589707851396E-2</v>
      </c>
      <c r="J2988">
        <f t="shared" si="140"/>
        <v>5.5020648899444012E-4</v>
      </c>
    </row>
    <row r="2989" spans="1:10" x14ac:dyDescent="0.2">
      <c r="A2989">
        <v>1.4794255905587E+18</v>
      </c>
      <c r="B2989">
        <v>0.10616353899240399</v>
      </c>
      <c r="C2989">
        <v>0.10821041464800001</v>
      </c>
      <c r="D2989">
        <f t="shared" si="138"/>
        <v>4.1896999494716021E-6</v>
      </c>
      <c r="F2989" s="2">
        <v>0.13931837699999999</v>
      </c>
      <c r="G2989">
        <f t="shared" si="139"/>
        <v>9.6770532169344859E-4</v>
      </c>
      <c r="I2989">
        <v>7.6807819306850406E-2</v>
      </c>
      <c r="J2989">
        <f t="shared" si="140"/>
        <v>9.8612299415999053E-4</v>
      </c>
    </row>
    <row r="2990" spans="1:10" x14ac:dyDescent="0.2">
      <c r="A2990">
        <v>1.4794255906087199E+18</v>
      </c>
      <c r="B2990">
        <v>0.208275511860847</v>
      </c>
      <c r="C2990">
        <v>0.10646508634100001</v>
      </c>
      <c r="D2990">
        <f t="shared" si="138"/>
        <v>1.0365362744532312E-2</v>
      </c>
      <c r="F2990" s="2">
        <v>0.14751592299999999</v>
      </c>
      <c r="G2990">
        <f t="shared" si="139"/>
        <v>1.6851711904038971E-3</v>
      </c>
      <c r="I2990">
        <v>8.3015501499175998E-2</v>
      </c>
      <c r="J2990">
        <f t="shared" si="140"/>
        <v>5.4988302925390229E-4</v>
      </c>
    </row>
    <row r="2991" spans="1:10" x14ac:dyDescent="0.2">
      <c r="A2991">
        <v>1.47942559065874E+18</v>
      </c>
      <c r="B2991">
        <v>0.18700923025607999</v>
      </c>
      <c r="C2991">
        <v>0.102132113596</v>
      </c>
      <c r="D2991">
        <f t="shared" si="138"/>
        <v>7.2041249325288286E-3</v>
      </c>
      <c r="F2991" s="2">
        <v>0.13948516499999999</v>
      </c>
      <c r="G2991">
        <f t="shared" si="139"/>
        <v>1.3952504491898663E-3</v>
      </c>
      <c r="I2991">
        <v>7.6335459947586004E-2</v>
      </c>
      <c r="J2991">
        <f t="shared" si="140"/>
        <v>6.6546733945623091E-4</v>
      </c>
    </row>
    <row r="2992" spans="1:10" x14ac:dyDescent="0.2">
      <c r="A2992">
        <v>1.4794255907088E+18</v>
      </c>
      <c r="B2992">
        <v>0.200326338410377</v>
      </c>
      <c r="C2992">
        <v>9.4310882907900004E-2</v>
      </c>
      <c r="D2992">
        <f t="shared" si="138"/>
        <v>1.123927680539768E-2</v>
      </c>
      <c r="F2992" s="2">
        <v>0.145597741</v>
      </c>
      <c r="G2992">
        <f t="shared" si="139"/>
        <v>2.630341812959203E-3</v>
      </c>
      <c r="I2992">
        <v>7.9837001860141699E-2</v>
      </c>
      <c r="J2992">
        <f t="shared" si="140"/>
        <v>2.0949323258465707E-4</v>
      </c>
    </row>
    <row r="2993" spans="1:10" x14ac:dyDescent="0.2">
      <c r="A2993">
        <v>1.4794255907587699E+18</v>
      </c>
      <c r="B2993">
        <v>0.21714861690998</v>
      </c>
      <c r="C2993">
        <v>8.4781591534500003E-2</v>
      </c>
      <c r="D2993">
        <f t="shared" si="138"/>
        <v>1.7521029406752969E-2</v>
      </c>
      <c r="F2993" s="2">
        <v>0.15163344100000001</v>
      </c>
      <c r="G2993">
        <f t="shared" si="139"/>
        <v>4.4691697769578733E-3</v>
      </c>
      <c r="I2993">
        <v>6.3253901898860904E-2</v>
      </c>
      <c r="J2993">
        <f t="shared" si="140"/>
        <v>4.634414210484031E-4</v>
      </c>
    </row>
    <row r="2994" spans="1:10" x14ac:dyDescent="0.2">
      <c r="A2994">
        <v>1.4794255908087601E+18</v>
      </c>
      <c r="B2994">
        <v>0.22919623553752899</v>
      </c>
      <c r="C2994">
        <v>7.3459753187699997E-2</v>
      </c>
      <c r="D2994">
        <f t="shared" si="138"/>
        <v>2.4253851934698603E-2</v>
      </c>
      <c r="F2994" s="2">
        <v>0.148582667</v>
      </c>
      <c r="G2994">
        <f t="shared" si="139"/>
        <v>5.6434521796502549E-3</v>
      </c>
      <c r="I2994">
        <v>5.7372897863387999E-2</v>
      </c>
      <c r="J2994">
        <f t="shared" si="140"/>
        <v>2.5878691422534527E-4</v>
      </c>
    </row>
    <row r="2995" spans="1:10" x14ac:dyDescent="0.2">
      <c r="A2995">
        <v>1.4794255908588101E+18</v>
      </c>
      <c r="B2995">
        <v>0.138850197196006</v>
      </c>
      <c r="C2995">
        <v>6.6433770689699995E-2</v>
      </c>
      <c r="D2995">
        <f t="shared" si="138"/>
        <v>5.2441388279432189E-3</v>
      </c>
      <c r="F2995" s="2">
        <v>0.15011817199999999</v>
      </c>
      <c r="G2995">
        <f t="shared" si="139"/>
        <v>7.0030790226633405E-3</v>
      </c>
      <c r="I2995">
        <v>6.4418882131576496E-2</v>
      </c>
      <c r="J2995">
        <f t="shared" si="140"/>
        <v>4.0597759016569895E-6</v>
      </c>
    </row>
    <row r="2996" spans="1:10" x14ac:dyDescent="0.2">
      <c r="A2996">
        <v>1.4794255909087401E+18</v>
      </c>
      <c r="B2996">
        <v>0.146315172314643</v>
      </c>
      <c r="C2996">
        <v>6.2904325221700003E-2</v>
      </c>
      <c r="D2996">
        <f t="shared" si="138"/>
        <v>6.9573694127623171E-3</v>
      </c>
      <c r="F2996" s="2">
        <v>0.14011087999999999</v>
      </c>
      <c r="G2996">
        <f t="shared" si="139"/>
        <v>5.9608521007346368E-3</v>
      </c>
      <c r="I2996">
        <v>6.67754411697387E-2</v>
      </c>
      <c r="J2996">
        <f t="shared" si="140"/>
        <v>1.4985538683159544E-5</v>
      </c>
    </row>
    <row r="2997" spans="1:10" x14ac:dyDescent="0.2">
      <c r="A2997">
        <v>1.4794255909587899E+18</v>
      </c>
      <c r="B2997">
        <v>0.150918498635292</v>
      </c>
      <c r="C2997">
        <v>6.4577184617500005E-2</v>
      </c>
      <c r="D2997">
        <f t="shared" si="138"/>
        <v>7.454822506318964E-3</v>
      </c>
      <c r="F2997" s="2">
        <v>0.12973737699999999</v>
      </c>
      <c r="G2997">
        <f t="shared" si="139"/>
        <v>4.2458506713244091E-3</v>
      </c>
      <c r="I2997">
        <v>6.2294833362102502E-2</v>
      </c>
      <c r="J2997">
        <f t="shared" si="140"/>
        <v>5.2091272530145608E-6</v>
      </c>
    </row>
    <row r="2998" spans="1:10" x14ac:dyDescent="0.2">
      <c r="A2998">
        <v>1.47942559100877E+18</v>
      </c>
      <c r="B2998">
        <v>0.123482421040534</v>
      </c>
      <c r="C2998">
        <v>6.4577184617500005E-2</v>
      </c>
      <c r="D2998">
        <f t="shared" si="138"/>
        <v>3.469826878053531E-3</v>
      </c>
      <c r="F2998" s="2">
        <v>0.108708367</v>
      </c>
      <c r="G2998">
        <f t="shared" si="139"/>
        <v>1.9475612584774779E-3</v>
      </c>
      <c r="I2998">
        <v>7.5928054749965598E-2</v>
      </c>
      <c r="J2998">
        <f t="shared" si="140"/>
        <v>1.2884225276409947E-4</v>
      </c>
    </row>
    <row r="2999" spans="1:10" x14ac:dyDescent="0.2">
      <c r="A2999">
        <v>1.4794255910587699E+18</v>
      </c>
      <c r="B2999">
        <v>0.117050275206565</v>
      </c>
      <c r="C2999">
        <v>6.8851642857599996E-2</v>
      </c>
      <c r="D2999">
        <f t="shared" si="138"/>
        <v>2.3231081603106957E-3</v>
      </c>
      <c r="F2999" s="2">
        <v>0.151957273</v>
      </c>
      <c r="G2999">
        <f t="shared" si="139"/>
        <v>6.9065457613653848E-3</v>
      </c>
      <c r="I2999">
        <v>7.3696106672286904E-2</v>
      </c>
      <c r="J2999">
        <f t="shared" si="140"/>
        <v>2.3468829651810834E-5</v>
      </c>
    </row>
    <row r="3000" spans="1:10" x14ac:dyDescent="0.2">
      <c r="A3000">
        <v>1.4794255911088399E+18</v>
      </c>
      <c r="B3000">
        <v>0.13668723404407501</v>
      </c>
      <c r="C3000">
        <v>7.1558497846099994E-2</v>
      </c>
      <c r="D3000">
        <f t="shared" si="138"/>
        <v>4.2417522787454214E-3</v>
      </c>
      <c r="F3000" s="2">
        <v>0.13283415100000001</v>
      </c>
      <c r="G3000">
        <f t="shared" si="139"/>
        <v>3.7547056694370571E-3</v>
      </c>
      <c r="I3000">
        <v>7.8276328742504106E-2</v>
      </c>
      <c r="J3000">
        <f t="shared" si="140"/>
        <v>4.5129251952681674E-5</v>
      </c>
    </row>
    <row r="3001" spans="1:10" x14ac:dyDescent="0.2">
      <c r="A3001">
        <v>1.4794255911587699E+18</v>
      </c>
      <c r="B3001">
        <v>0.13531936705112399</v>
      </c>
      <c r="C3001">
        <v>7.5049154460400003E-2</v>
      </c>
      <c r="D3001">
        <f t="shared" si="138"/>
        <v>3.6324985257310642E-3</v>
      </c>
      <c r="F3001" s="2">
        <v>0.131004959</v>
      </c>
      <c r="G3001">
        <f t="shared" si="139"/>
        <v>3.1310520616739199E-3</v>
      </c>
      <c r="I3001">
        <v>7.3478117585182107E-2</v>
      </c>
      <c r="J3001">
        <f t="shared" si="140"/>
        <v>2.4681568632944111E-6</v>
      </c>
    </row>
    <row r="3002" spans="1:10" x14ac:dyDescent="0.2">
      <c r="A3002">
        <v>1.4794255912089001E+18</v>
      </c>
      <c r="B3002">
        <v>9.9578984081745106E-2</v>
      </c>
      <c r="C3002">
        <v>7.5049154460400003E-2</v>
      </c>
      <c r="D3002">
        <f t="shared" si="138"/>
        <v>6.0171254125221971E-4</v>
      </c>
      <c r="F3002" s="2">
        <v>0.102170184</v>
      </c>
      <c r="G3002">
        <f t="shared" si="139"/>
        <v>7.3555024328785554E-4</v>
      </c>
      <c r="I3002">
        <v>7.4315525591373402E-2</v>
      </c>
      <c r="J3002">
        <f t="shared" si="140"/>
        <v>5.3821131746924933E-7</v>
      </c>
    </row>
    <row r="3003" spans="1:10" x14ac:dyDescent="0.2">
      <c r="A3003">
        <v>1.4794255912588001E+18</v>
      </c>
      <c r="B3003">
        <v>5.3920026868581702E-2</v>
      </c>
      <c r="C3003">
        <v>7.5049154460400003E-2</v>
      </c>
      <c r="D3003">
        <f t="shared" si="138"/>
        <v>4.464400327913374E-4</v>
      </c>
      <c r="F3003" s="2">
        <v>0.109409668</v>
      </c>
      <c r="G3003">
        <f t="shared" si="139"/>
        <v>1.1806448907050349E-3</v>
      </c>
      <c r="I3003">
        <v>7.6284371316432897E-2</v>
      </c>
      <c r="J3003">
        <f t="shared" si="140"/>
        <v>1.5257606814277888E-6</v>
      </c>
    </row>
    <row r="3004" spans="1:10" x14ac:dyDescent="0.2">
      <c r="A3004">
        <v>1.4794255913088399E+18</v>
      </c>
      <c r="B3004">
        <v>6.8338178098201696E-2</v>
      </c>
      <c r="C3004">
        <v>7.5049154460400003E-2</v>
      </c>
      <c r="D3004">
        <f t="shared" si="138"/>
        <v>4.5037203733984418E-5</v>
      </c>
      <c r="F3004" s="2">
        <v>0.118154101</v>
      </c>
      <c r="G3004">
        <f t="shared" si="139"/>
        <v>1.8580364161817735E-3</v>
      </c>
      <c r="I3004">
        <v>8.1677190959453499E-2</v>
      </c>
      <c r="J3004">
        <f t="shared" si="140"/>
        <v>4.3930867832785338E-5</v>
      </c>
    </row>
    <row r="3005" spans="1:10" x14ac:dyDescent="0.2">
      <c r="A3005">
        <v>1.47942559135885E+18</v>
      </c>
      <c r="B3005">
        <v>6.0540921986103002E-2</v>
      </c>
      <c r="C3005">
        <v>7.5049154460400003E-2</v>
      </c>
      <c r="D3005">
        <f t="shared" si="138"/>
        <v>2.1048880952824605E-4</v>
      </c>
      <c r="F3005" s="2">
        <v>0.12020428499999999</v>
      </c>
      <c r="G3005">
        <f t="shared" si="139"/>
        <v>2.0389858140483158E-3</v>
      </c>
      <c r="I3005">
        <v>6.2860876321792603E-2</v>
      </c>
      <c r="J3005">
        <f t="shared" si="140"/>
        <v>1.4855412398405508E-4</v>
      </c>
    </row>
    <row r="3006" spans="1:10" x14ac:dyDescent="0.2">
      <c r="A3006">
        <v>1.47942559140894E+18</v>
      </c>
      <c r="B3006">
        <v>4.9906883388757699E-2</v>
      </c>
      <c r="C3006">
        <v>7.5049154460400003E-2</v>
      </c>
      <c r="D3006">
        <f t="shared" si="138"/>
        <v>6.3213379463994141E-4</v>
      </c>
      <c r="F3006" s="2">
        <v>9.8205588999999996E-2</v>
      </c>
      <c r="G3006">
        <f t="shared" si="139"/>
        <v>5.3622046058677956E-4</v>
      </c>
      <c r="I3006">
        <v>6.3506573438644395E-2</v>
      </c>
      <c r="J3006">
        <f t="shared" si="140"/>
        <v>1.3323117664379273E-4</v>
      </c>
    </row>
    <row r="3007" spans="1:10" x14ac:dyDescent="0.2">
      <c r="A3007">
        <v>1.4794255914588401E+18</v>
      </c>
      <c r="B3007">
        <v>5.5881626904010703E-2</v>
      </c>
      <c r="C3007">
        <v>7.4318447010600003E-2</v>
      </c>
      <c r="D3007">
        <f t="shared" si="138"/>
        <v>3.3991633564273545E-4</v>
      </c>
      <c r="F3007" s="2">
        <v>0.137973234</v>
      </c>
      <c r="G3007">
        <f t="shared" si="139"/>
        <v>4.0519319066658873E-3</v>
      </c>
      <c r="I3007">
        <v>6.9407574832439395E-2</v>
      </c>
      <c r="J3007">
        <f t="shared" si="140"/>
        <v>2.4116665550231915E-5</v>
      </c>
    </row>
    <row r="3008" spans="1:10" x14ac:dyDescent="0.2">
      <c r="A3008">
        <v>1.47942559150895E+18</v>
      </c>
      <c r="B3008">
        <v>6.5030917525291401E-2</v>
      </c>
      <c r="C3008">
        <v>7.1700378011500004E-2</v>
      </c>
      <c r="D3008">
        <f t="shared" si="138"/>
        <v>4.4481703177097899E-5</v>
      </c>
      <c r="F3008" s="2">
        <v>8.5905841999999996E-2</v>
      </c>
      <c r="G3008">
        <f t="shared" si="139"/>
        <v>2.017952071285701E-4</v>
      </c>
      <c r="I3008">
        <v>6.2879994511604295E-2</v>
      </c>
      <c r="J3008">
        <f t="shared" si="140"/>
        <v>7.7799165085232477E-5</v>
      </c>
    </row>
    <row r="3009" spans="1:10" x14ac:dyDescent="0.2">
      <c r="A3009">
        <v>1.47942559155891E+18</v>
      </c>
      <c r="B3009">
        <v>9.4156242907047202E-2</v>
      </c>
      <c r="C3009">
        <v>7.5049154460400003E-2</v>
      </c>
      <c r="D3009">
        <f t="shared" si="138"/>
        <v>3.6508082890799887E-4</v>
      </c>
      <c r="F3009" s="2">
        <v>8.1977226E-2</v>
      </c>
      <c r="G3009">
        <f t="shared" si="139"/>
        <v>4.7998175257815479E-5</v>
      </c>
      <c r="I3009">
        <v>7.0559635758399894E-2</v>
      </c>
      <c r="J3009">
        <f t="shared" si="140"/>
        <v>2.0155778175608742E-5</v>
      </c>
    </row>
    <row r="3010" spans="1:10" x14ac:dyDescent="0.2">
      <c r="A3010">
        <v>1.4794255916089101E+18</v>
      </c>
      <c r="B3010">
        <v>8.9891701936721802E-2</v>
      </c>
      <c r="C3010">
        <v>7.33038261533E-2</v>
      </c>
      <c r="D3010">
        <f t="shared" si="138"/>
        <v>2.7515762300623145E-4</v>
      </c>
      <c r="F3010" s="2">
        <v>9.7278126000000006E-2</v>
      </c>
      <c r="G3010">
        <f t="shared" si="139"/>
        <v>5.7476705313947991E-4</v>
      </c>
      <c r="I3010">
        <v>5.6629210710525499E-2</v>
      </c>
      <c r="J3010">
        <f t="shared" si="140"/>
        <v>2.7804280016441389E-4</v>
      </c>
    </row>
    <row r="3011" spans="1:10" x14ac:dyDescent="0.2">
      <c r="A3011">
        <v>1.4794255916589599E+18</v>
      </c>
      <c r="B3011">
        <v>8.6342409253120395E-2</v>
      </c>
      <c r="C3011">
        <v>7.1558497846099994E-2</v>
      </c>
      <c r="D3011">
        <f t="shared" ref="D3011:D3074" si="141">(C3011-B3011) * (C3011-B3011)</f>
        <v>2.1856403649062791E-4</v>
      </c>
      <c r="F3011" s="2">
        <v>0.117482111</v>
      </c>
      <c r="G3011">
        <f t="shared" ref="G3011:G3074" si="142">(C3011-F3011)^2</f>
        <v>2.1089782451090577E-3</v>
      </c>
      <c r="I3011">
        <v>6.6220454871654497E-2</v>
      </c>
      <c r="J3011">
        <f t="shared" ref="J3011:J3074" si="143">(I3011-C3011)^2</f>
        <v>2.8494702797026936E-5</v>
      </c>
    </row>
    <row r="3012" spans="1:10" x14ac:dyDescent="0.2">
      <c r="A3012">
        <v>1.4794255917089201E+18</v>
      </c>
      <c r="B3012">
        <v>0.113831594586372</v>
      </c>
      <c r="C3012">
        <v>7.1558497846099994E-2</v>
      </c>
      <c r="D3012">
        <f t="shared" si="141"/>
        <v>1.7870147080123956E-3</v>
      </c>
      <c r="F3012" s="2">
        <v>0.14788343000000001</v>
      </c>
      <c r="G3012">
        <f t="shared" si="142"/>
        <v>5.8254952682974407E-3</v>
      </c>
      <c r="I3012">
        <v>6.06670826673507E-2</v>
      </c>
      <c r="J3012">
        <f t="shared" si="143"/>
        <v>1.1862292459589054E-4</v>
      </c>
    </row>
    <row r="3013" spans="1:10" x14ac:dyDescent="0.2">
      <c r="A3013">
        <v>1.4794255917589199E+18</v>
      </c>
      <c r="B3013">
        <v>7.2611659765243503E-2</v>
      </c>
      <c r="C3013">
        <v>7.1558497846099994E-2</v>
      </c>
      <c r="D3013">
        <f t="shared" si="141"/>
        <v>1.1091500279340374E-6</v>
      </c>
      <c r="F3013" s="2">
        <v>0.130741209</v>
      </c>
      <c r="G3013">
        <f t="shared" si="142"/>
        <v>3.5025932995259596E-3</v>
      </c>
      <c r="I3013">
        <v>6.9519318640232003E-2</v>
      </c>
      <c r="J3013">
        <f t="shared" si="143"/>
        <v>4.1582518336444122E-6</v>
      </c>
    </row>
    <row r="3014" spans="1:10" x14ac:dyDescent="0.2">
      <c r="A3014">
        <v>1.4794255918089001E+18</v>
      </c>
      <c r="B3014">
        <v>6.27324134111404E-2</v>
      </c>
      <c r="C3014">
        <v>7.1558497846099994E-2</v>
      </c>
      <c r="D3014">
        <f t="shared" si="141"/>
        <v>7.7899766453036015E-5</v>
      </c>
      <c r="F3014" s="2">
        <v>0.103523485</v>
      </c>
      <c r="G3014">
        <f t="shared" si="142"/>
        <v>1.0217604037489924E-3</v>
      </c>
      <c r="I3014">
        <v>6.9468498229980399E-2</v>
      </c>
      <c r="J3014">
        <f t="shared" si="143"/>
        <v>4.3680983953800543E-6</v>
      </c>
    </row>
    <row r="3015" spans="1:10" x14ac:dyDescent="0.2">
      <c r="A3015">
        <v>1.4794255918589399E+18</v>
      </c>
      <c r="B3015">
        <v>5.5912584066390901E-2</v>
      </c>
      <c r="C3015">
        <v>7.1558497846099994E-2</v>
      </c>
      <c r="D3015">
        <f t="shared" si="141"/>
        <v>2.4479461800209091E-4</v>
      </c>
      <c r="F3015" s="2">
        <v>0.120631792</v>
      </c>
      <c r="G3015">
        <f t="shared" si="142"/>
        <v>2.4081881991151965E-3</v>
      </c>
      <c r="I3015">
        <v>5.5873923003673498E-2</v>
      </c>
      <c r="J3015">
        <f t="shared" si="143"/>
        <v>2.4600588798767817E-4</v>
      </c>
    </row>
    <row r="3016" spans="1:10" x14ac:dyDescent="0.2">
      <c r="A3016">
        <v>1.4794255919089999E+18</v>
      </c>
      <c r="B3016">
        <v>6.6167920827865601E-2</v>
      </c>
      <c r="C3016">
        <v>7.1558497846099994E-2</v>
      </c>
      <c r="D3016">
        <f t="shared" si="141"/>
        <v>2.9058320589516809E-5</v>
      </c>
      <c r="F3016" s="2">
        <v>0.118768446</v>
      </c>
      <c r="G3016">
        <f t="shared" si="142"/>
        <v>2.2287792046939265E-3</v>
      </c>
      <c r="I3016">
        <v>3.90966162085533E-2</v>
      </c>
      <c r="J3016">
        <f t="shared" si="143"/>
        <v>1.0537737594500912E-3</v>
      </c>
    </row>
    <row r="3017" spans="1:10" x14ac:dyDescent="0.2">
      <c r="A3017">
        <v>1.47942559195905E+18</v>
      </c>
      <c r="B3017">
        <v>3.0399572104215601E-2</v>
      </c>
      <c r="C3017">
        <v>6.9813169539000006E-2</v>
      </c>
      <c r="D3017">
        <f t="shared" si="141"/>
        <v>1.5534316627512437E-3</v>
      </c>
      <c r="F3017" s="2">
        <v>9.4781868000000005E-2</v>
      </c>
      <c r="G3017">
        <f t="shared" si="142"/>
        <v>6.2343590283634375E-4</v>
      </c>
      <c r="I3017">
        <v>3.4554019570350598E-2</v>
      </c>
      <c r="J3017">
        <f t="shared" si="143"/>
        <v>1.2432076565117094E-3</v>
      </c>
    </row>
    <row r="3018" spans="1:10" x14ac:dyDescent="0.2">
      <c r="A3018">
        <v>1.4794255920090199E+18</v>
      </c>
      <c r="B3018">
        <v>2.7622938156127898E-2</v>
      </c>
      <c r="C3018">
        <v>6.9813169539000006E-2</v>
      </c>
      <c r="D3018">
        <f t="shared" si="141"/>
        <v>1.7800156241402861E-3</v>
      </c>
      <c r="F3018" s="2">
        <v>8.5114665000000006E-2</v>
      </c>
      <c r="G3018">
        <f t="shared" si="142"/>
        <v>2.3413576334300361E-4</v>
      </c>
      <c r="I3018">
        <v>3.3393636345863301E-2</v>
      </c>
      <c r="J3018">
        <f t="shared" si="143"/>
        <v>1.3263823980059863E-3</v>
      </c>
    </row>
    <row r="3019" spans="1:10" x14ac:dyDescent="0.2">
      <c r="A3019">
        <v>1.4794255920589901E+18</v>
      </c>
      <c r="B3019">
        <v>2.95262150466442E-2</v>
      </c>
      <c r="C3019">
        <v>6.9813169539000006E-2</v>
      </c>
      <c r="D3019">
        <f t="shared" si="141"/>
        <v>1.6230387022691478E-3</v>
      </c>
      <c r="F3019" s="2">
        <v>7.6670818000000002E-2</v>
      </c>
      <c r="G3019">
        <f t="shared" si="142"/>
        <v>4.7027342414655612E-5</v>
      </c>
      <c r="I3019">
        <v>4.2891383171081501E-2</v>
      </c>
      <c r="J3019">
        <f t="shared" si="143"/>
        <v>7.2478258123984259E-4</v>
      </c>
    </row>
    <row r="3020" spans="1:10" x14ac:dyDescent="0.2">
      <c r="A3020">
        <v>1.4794255921090501E+18</v>
      </c>
      <c r="B3020">
        <v>3.8163073360919897E-2</v>
      </c>
      <c r="C3020">
        <v>6.9813169539000006E-2</v>
      </c>
      <c r="D3020">
        <f t="shared" si="141"/>
        <v>1.001728588081721E-3</v>
      </c>
      <c r="F3020" s="2">
        <v>5.3816713000000002E-2</v>
      </c>
      <c r="G3020">
        <f t="shared" si="142"/>
        <v>2.5588662180411599E-4</v>
      </c>
      <c r="I3020">
        <v>4.6967491507530199E-2</v>
      </c>
      <c r="J3020">
        <f t="shared" si="143"/>
        <v>5.2192500471758213E-4</v>
      </c>
    </row>
    <row r="3021" spans="1:10" x14ac:dyDescent="0.2">
      <c r="A3021">
        <v>1.4794255921589601E+18</v>
      </c>
      <c r="B3021">
        <v>6.3396751880645696E-2</v>
      </c>
      <c r="C3021">
        <v>7.04494887771E-2</v>
      </c>
      <c r="D3021">
        <f t="shared" si="141"/>
        <v>4.9741097730607885E-5</v>
      </c>
      <c r="F3021" s="2">
        <v>8.3153509E-2</v>
      </c>
      <c r="G3021">
        <f t="shared" si="142"/>
        <v>1.6139212982385216E-4</v>
      </c>
      <c r="I3021">
        <v>2.20614597201347E-2</v>
      </c>
      <c r="J3021">
        <f t="shared" si="143"/>
        <v>2.3414013560177182E-3</v>
      </c>
    </row>
    <row r="3022" spans="1:10" x14ac:dyDescent="0.2">
      <c r="A3022">
        <v>1.4794255922090801E+18</v>
      </c>
      <c r="B3022">
        <v>6.7405566573143005E-2</v>
      </c>
      <c r="C3022">
        <v>7.3064039556700003E-2</v>
      </c>
      <c r="D3022">
        <f t="shared" si="141"/>
        <v>3.2018316505644431E-5</v>
      </c>
      <c r="F3022" s="2">
        <v>9.8207764000000003E-2</v>
      </c>
      <c r="G3022">
        <f t="shared" si="142"/>
        <v>6.3220687888060193E-4</v>
      </c>
      <c r="I3022">
        <v>4.9831479787826503E-2</v>
      </c>
      <c r="J3022">
        <f t="shared" si="143"/>
        <v>5.3975183341427942E-4</v>
      </c>
    </row>
    <row r="3023" spans="1:10" x14ac:dyDescent="0.2">
      <c r="A3023">
        <v>1.4794255922591401E+18</v>
      </c>
      <c r="B3023">
        <v>4.6165652573108597E-2</v>
      </c>
      <c r="C3023">
        <v>7.33038261533E-2</v>
      </c>
      <c r="D3023">
        <f t="shared" si="141"/>
        <v>7.3648046526859868E-4</v>
      </c>
      <c r="F3023" s="2">
        <v>7.1294010000000005E-2</v>
      </c>
      <c r="G3023">
        <f t="shared" si="142"/>
        <v>4.0393609700655903E-6</v>
      </c>
      <c r="I3023">
        <v>5.1154814660549101E-2</v>
      </c>
      <c r="J3023">
        <f t="shared" si="143"/>
        <v>4.905787101060114E-4</v>
      </c>
    </row>
    <row r="3024" spans="1:10" x14ac:dyDescent="0.2">
      <c r="A3024">
        <v>1.4794255923089999E+18</v>
      </c>
      <c r="B3024">
        <v>4.3468989431858E-2</v>
      </c>
      <c r="C3024">
        <v>7.33038261533E-2</v>
      </c>
      <c r="D3024">
        <f t="shared" si="141"/>
        <v>8.90117482195104E-4</v>
      </c>
      <c r="F3024" s="2">
        <v>6.5847254999999993E-2</v>
      </c>
      <c r="G3024">
        <f t="shared" si="142"/>
        <v>5.5600453364225796E-5</v>
      </c>
      <c r="I3024">
        <v>6.9348625838756506E-2</v>
      </c>
      <c r="J3024">
        <f t="shared" si="143"/>
        <v>1.5643609528164957E-5</v>
      </c>
    </row>
    <row r="3025" spans="1:10" x14ac:dyDescent="0.2">
      <c r="A3025">
        <v>1.4794255923589801E+18</v>
      </c>
      <c r="B3025">
        <v>5.9785801917314502E-2</v>
      </c>
      <c r="C3025">
        <v>7.5049154460400003E-2</v>
      </c>
      <c r="D3025">
        <f t="shared" si="141"/>
        <v>2.3296993085451464E-4</v>
      </c>
      <c r="F3025" s="2">
        <v>7.7077977000000006E-2</v>
      </c>
      <c r="G3025">
        <f t="shared" si="142"/>
        <v>4.1161208971890063E-6</v>
      </c>
      <c r="I3025">
        <v>6.0285277664661401E-2</v>
      </c>
      <c r="J3025">
        <f t="shared" si="143"/>
        <v>2.1797205803974874E-4</v>
      </c>
    </row>
    <row r="3026" spans="1:10" x14ac:dyDescent="0.2">
      <c r="A3026">
        <v>1.4794255924090299E+18</v>
      </c>
      <c r="B3026">
        <v>0.122778460383415</v>
      </c>
      <c r="C3026">
        <v>7.33038261533E-2</v>
      </c>
      <c r="D3026">
        <f t="shared" si="141"/>
        <v>2.4477394322036669E-3</v>
      </c>
      <c r="F3026" s="2">
        <v>8.0104746000000004E-2</v>
      </c>
      <c r="G3026">
        <f t="shared" si="142"/>
        <v>4.6252510761238009E-5</v>
      </c>
      <c r="I3026">
        <v>3.7453815340995698E-2</v>
      </c>
      <c r="J3026">
        <f t="shared" si="143"/>
        <v>1.2852232752423353E-3</v>
      </c>
    </row>
    <row r="3027" spans="1:10" x14ac:dyDescent="0.2">
      <c r="A3027">
        <v>1.4794255924590899E+18</v>
      </c>
      <c r="B3027">
        <v>0.11920981109142301</v>
      </c>
      <c r="C3027">
        <v>7.5049154460400003E-2</v>
      </c>
      <c r="D3027">
        <f t="shared" si="141"/>
        <v>1.950163594083116E-3</v>
      </c>
      <c r="F3027" s="2">
        <v>7.1234815000000007E-2</v>
      </c>
      <c r="G3027">
        <f t="shared" si="142"/>
        <v>1.4549185519164532E-5</v>
      </c>
      <c r="I3027">
        <v>2.14201938360929E-2</v>
      </c>
      <c r="J3027">
        <f t="shared" si="143"/>
        <v>2.8760654176434816E-3</v>
      </c>
    </row>
    <row r="3028" spans="1:10" x14ac:dyDescent="0.2">
      <c r="A3028">
        <v>1.4794255925090601E+18</v>
      </c>
      <c r="B3028">
        <v>0.105619892477989</v>
      </c>
      <c r="C3028">
        <v>7.5049154460400003E-2</v>
      </c>
      <c r="D3028">
        <f t="shared" si="141"/>
        <v>9.3457002294006144E-4</v>
      </c>
      <c r="F3028" s="2">
        <v>9.4482369999999996E-2</v>
      </c>
      <c r="G3028">
        <f t="shared" si="142"/>
        <v>3.7764986620855066E-4</v>
      </c>
      <c r="I3028">
        <v>2.0437086001038499E-2</v>
      </c>
      <c r="J3028">
        <f t="shared" si="143"/>
        <v>2.9824780214099877E-3</v>
      </c>
    </row>
    <row r="3029" spans="1:10" x14ac:dyDescent="0.2">
      <c r="A3029">
        <v>1.47942559255907E+18</v>
      </c>
      <c r="B3029">
        <v>5.4400581866502699E-2</v>
      </c>
      <c r="C3029">
        <v>7.9713666474099998E-2</v>
      </c>
      <c r="D3029">
        <f t="shared" si="141"/>
        <v>6.4075225235137923E-4</v>
      </c>
      <c r="F3029" s="2">
        <v>7.2677574999999994E-2</v>
      </c>
      <c r="G3029">
        <f t="shared" si="142"/>
        <v>4.9506583231902759E-5</v>
      </c>
      <c r="I3029">
        <v>6.0891490429639799E-3</v>
      </c>
      <c r="J3029">
        <f t="shared" si="143"/>
        <v>5.4205695669676509E-3</v>
      </c>
    </row>
    <row r="3030" spans="1:10" x14ac:dyDescent="0.2">
      <c r="A3030">
        <v>1.47942559260909E+18</v>
      </c>
      <c r="B3030">
        <v>6.0897473245859098E-2</v>
      </c>
      <c r="C3030">
        <v>8.5226162634299996E-2</v>
      </c>
      <c r="D3030">
        <f t="shared" si="141"/>
        <v>5.9188512735923677E-4</v>
      </c>
      <c r="F3030" s="2">
        <v>4.3129782999999998E-2</v>
      </c>
      <c r="G3030">
        <f t="shared" si="142"/>
        <v>1.7721051783151076E-3</v>
      </c>
      <c r="I3030">
        <v>1.8395114690065301E-2</v>
      </c>
      <c r="J3030">
        <f t="shared" si="143"/>
        <v>4.4663889693245962E-3</v>
      </c>
    </row>
    <row r="3031" spans="1:10" x14ac:dyDescent="0.2">
      <c r="A3031">
        <v>1.4794255926590899E+18</v>
      </c>
      <c r="B3031">
        <v>2.4126693606376599E-2</v>
      </c>
      <c r="C3031">
        <v>8.9583834584900005E-2</v>
      </c>
      <c r="D3031">
        <f t="shared" si="141"/>
        <v>4.2846373050822867E-3</v>
      </c>
      <c r="F3031" s="2">
        <v>6.2176384000000001E-2</v>
      </c>
      <c r="G3031">
        <f t="shared" si="142"/>
        <v>7.5116834756373558E-4</v>
      </c>
      <c r="I3031">
        <v>3.5465262830257402E-2</v>
      </c>
      <c r="J3031">
        <f t="shared" si="143"/>
        <v>2.9288198087624E-3</v>
      </c>
    </row>
    <row r="3032" spans="1:10" x14ac:dyDescent="0.2">
      <c r="A3032">
        <v>1.4794255927091799E+18</v>
      </c>
      <c r="B3032">
        <v>2.2513668518513402E-3</v>
      </c>
      <c r="C3032">
        <v>9.2201974829200006E-2</v>
      </c>
      <c r="D3032">
        <f t="shared" si="141"/>
        <v>8.0911118754946609E-3</v>
      </c>
      <c r="F3032" s="2">
        <v>5.6145288000000002E-2</v>
      </c>
      <c r="G3032">
        <f t="shared" si="142"/>
        <v>1.3000846650990051E-3</v>
      </c>
      <c r="I3032">
        <v>5.07240071892738E-2</v>
      </c>
      <c r="J3032">
        <f t="shared" si="143"/>
        <v>1.7204217995387657E-3</v>
      </c>
    </row>
    <row r="3033" spans="1:10" x14ac:dyDescent="0.2">
      <c r="A3033">
        <v>1.47942559275902E+18</v>
      </c>
      <c r="B3033">
        <v>3.05090844631195E-2</v>
      </c>
      <c r="C3033">
        <v>9.2502452433099999E-2</v>
      </c>
      <c r="D3033">
        <f t="shared" si="141"/>
        <v>3.8431776722614042E-3</v>
      </c>
      <c r="F3033" s="2">
        <v>5.2655291E-2</v>
      </c>
      <c r="G3033">
        <f t="shared" si="142"/>
        <v>1.587796274275532E-3</v>
      </c>
      <c r="I3033">
        <v>2.5917645543813699E-2</v>
      </c>
      <c r="J3033">
        <f t="shared" si="143"/>
        <v>4.4335365084835496E-3</v>
      </c>
    </row>
    <row r="3034" spans="1:10" x14ac:dyDescent="0.2">
      <c r="A3034">
        <v>1.47942559280911E+18</v>
      </c>
      <c r="B3034">
        <v>2.30419412255287E-2</v>
      </c>
      <c r="C3034">
        <v>9.2502452433099999E-2</v>
      </c>
      <c r="D3034">
        <f t="shared" si="141"/>
        <v>4.8247626172171374E-3</v>
      </c>
      <c r="F3034" s="2">
        <v>3.7934272999999998E-2</v>
      </c>
      <c r="G3034">
        <f t="shared" si="142"/>
        <v>2.9776862066429981E-3</v>
      </c>
      <c r="I3034">
        <v>2.1711956709623299E-2</v>
      </c>
      <c r="J3034">
        <f t="shared" si="143"/>
        <v>5.0112942847755733E-3</v>
      </c>
    </row>
    <row r="3035" spans="1:10" x14ac:dyDescent="0.2">
      <c r="A3035">
        <v>1.4794255928591201E+18</v>
      </c>
      <c r="B3035">
        <v>3.8328547030687297E-2</v>
      </c>
      <c r="C3035">
        <v>9.3597734080200001E-2</v>
      </c>
      <c r="D3035">
        <f t="shared" si="141"/>
        <v>3.0546830371140227E-3</v>
      </c>
      <c r="F3035" s="2">
        <v>6.2258117000000002E-2</v>
      </c>
      <c r="G3035">
        <f t="shared" si="142"/>
        <v>9.821715987335636E-4</v>
      </c>
      <c r="I3035">
        <v>3.4781701862812001E-2</v>
      </c>
      <c r="J3035">
        <f t="shared" si="143"/>
        <v>3.4593256457968232E-3</v>
      </c>
    </row>
    <row r="3036" spans="1:10" x14ac:dyDescent="0.2">
      <c r="A3036">
        <v>1.47942559290915E+18</v>
      </c>
      <c r="B3036">
        <v>1.36881112121045E-3</v>
      </c>
      <c r="C3036">
        <v>0.100572953831</v>
      </c>
      <c r="D3036">
        <f t="shared" si="141"/>
        <v>9.8414619307842892E-3</v>
      </c>
      <c r="F3036" s="2">
        <v>6.4625754999999993E-2</v>
      </c>
      <c r="G3036">
        <f t="shared" si="142"/>
        <v>1.2922011037954481E-3</v>
      </c>
      <c r="I3036">
        <v>2.3873573169112199E-2</v>
      </c>
      <c r="J3036">
        <f t="shared" si="143"/>
        <v>5.8827949939171693E-3</v>
      </c>
    </row>
    <row r="3037" spans="1:10" x14ac:dyDescent="0.2">
      <c r="A3037">
        <v>1.4794255929591099E+18</v>
      </c>
      <c r="B3037">
        <v>-3.2475071493536199E-3</v>
      </c>
      <c r="C3037">
        <v>0.10807059756200001</v>
      </c>
      <c r="D3037">
        <f t="shared" si="141"/>
        <v>1.239172043652789E-2</v>
      </c>
      <c r="F3037" s="2">
        <v>1.9694745999999999E-2</v>
      </c>
      <c r="G3037">
        <f t="shared" si="142"/>
        <v>7.8102911393086588E-3</v>
      </c>
      <c r="I3037">
        <v>2.47359089553356E-2</v>
      </c>
      <c r="J3037">
        <f t="shared" si="143"/>
        <v>6.9446703251697219E-3</v>
      </c>
    </row>
    <row r="3038" spans="1:10" x14ac:dyDescent="0.2">
      <c r="A3038">
        <v>1.4794255930092001E+18</v>
      </c>
      <c r="B3038">
        <v>-2.1334590390324499E-2</v>
      </c>
      <c r="C3038">
        <v>0.11659973018899999</v>
      </c>
      <c r="D3038">
        <f t="shared" si="141"/>
        <v>1.9025876793679862E-2</v>
      </c>
      <c r="F3038" s="2">
        <v>1.9355847999999998E-2</v>
      </c>
      <c r="G3038">
        <f t="shared" si="142"/>
        <v>9.4563726231881116E-3</v>
      </c>
      <c r="I3038">
        <v>3.3921286463737398E-2</v>
      </c>
      <c r="J3038">
        <f t="shared" si="143"/>
        <v>6.8357250568314128E-3</v>
      </c>
    </row>
    <row r="3039" spans="1:10" x14ac:dyDescent="0.2">
      <c r="A3039">
        <v>1.47942559305919E+18</v>
      </c>
      <c r="B3039">
        <v>-3.6394484341144499E-2</v>
      </c>
      <c r="C3039">
        <v>0.119206278836</v>
      </c>
      <c r="D3039">
        <f t="shared" si="141"/>
        <v>2.4211597501309808E-2</v>
      </c>
      <c r="F3039" s="2">
        <v>2.9476114000000001E-2</v>
      </c>
      <c r="G3039">
        <f t="shared" si="142"/>
        <v>8.0515024814957325E-3</v>
      </c>
      <c r="I3039">
        <v>3.0760368332266801E-2</v>
      </c>
      <c r="J3039">
        <f t="shared" si="143"/>
        <v>7.8226790848343851E-3</v>
      </c>
    </row>
    <row r="3040" spans="1:10" x14ac:dyDescent="0.2">
      <c r="A3040">
        <v>1.4794255931092401E+18</v>
      </c>
      <c r="B3040">
        <v>-1.9126813858747399E-2</v>
      </c>
      <c r="C3040">
        <v>0.122173048556</v>
      </c>
      <c r="D3040">
        <f t="shared" si="141"/>
        <v>1.9965651118426544E-2</v>
      </c>
      <c r="F3040" s="2">
        <v>4.3377154000000001E-2</v>
      </c>
      <c r="G3040">
        <f t="shared" si="142"/>
        <v>6.2087929988802705E-3</v>
      </c>
      <c r="I3040">
        <v>7.69399404525756E-2</v>
      </c>
      <c r="J3040">
        <f t="shared" si="143"/>
        <v>2.0460340686960783E-3</v>
      </c>
    </row>
    <row r="3041" spans="1:10" x14ac:dyDescent="0.2">
      <c r="A3041">
        <v>1.4794255931591301E+18</v>
      </c>
      <c r="B3041">
        <v>-3.1586211174726403E-2</v>
      </c>
      <c r="C3041">
        <v>0.123918376863</v>
      </c>
      <c r="D3041">
        <f t="shared" si="141"/>
        <v>2.4181676900783003E-2</v>
      </c>
      <c r="F3041" s="2">
        <v>4.6428282000000001E-2</v>
      </c>
      <c r="G3041">
        <f t="shared" si="142"/>
        <v>6.004714801876739E-3</v>
      </c>
      <c r="I3041">
        <v>4.0471151471138E-2</v>
      </c>
      <c r="J3041">
        <f t="shared" si="143"/>
        <v>6.9634394256002183E-3</v>
      </c>
    </row>
    <row r="3042" spans="1:10" x14ac:dyDescent="0.2">
      <c r="A3042">
        <v>1.47942559320914E+18</v>
      </c>
      <c r="B3042">
        <v>3.2600630074739401E-2</v>
      </c>
      <c r="C3042">
        <v>0.122173048556</v>
      </c>
      <c r="D3042">
        <f t="shared" si="141"/>
        <v>8.0232181525820758E-3</v>
      </c>
      <c r="F3042" s="2">
        <v>8.7606691E-2</v>
      </c>
      <c r="G3042">
        <f t="shared" si="142"/>
        <v>1.1948330746892385E-3</v>
      </c>
      <c r="I3042">
        <v>2.01760604977607E-2</v>
      </c>
      <c r="J3042">
        <f t="shared" si="143"/>
        <v>1.040338557295261E-2</v>
      </c>
    </row>
    <row r="3043" spans="1:10" x14ac:dyDescent="0.2">
      <c r="A3043">
        <v>1.47942559325919E+18</v>
      </c>
      <c r="B3043">
        <v>4.4627778232097598E-2</v>
      </c>
      <c r="C3043">
        <v>0.122173048556</v>
      </c>
      <c r="D3043">
        <f t="shared" si="141"/>
        <v>6.0132689496070991E-3</v>
      </c>
      <c r="F3043" s="2">
        <v>7.0613325000000005E-2</v>
      </c>
      <c r="G3043">
        <f t="shared" si="142"/>
        <v>2.6584050931711409E-3</v>
      </c>
      <c r="I3043">
        <v>2.6907496154308298E-2</v>
      </c>
      <c r="J3043">
        <f t="shared" si="143"/>
        <v>9.0755254743994686E-3</v>
      </c>
    </row>
    <row r="3044" spans="1:10" x14ac:dyDescent="0.2">
      <c r="A3044">
        <v>1.4794255933091799E+18</v>
      </c>
      <c r="B3044">
        <v>4.3863438069820397E-2</v>
      </c>
      <c r="C3044">
        <v>0.122173048556</v>
      </c>
      <c r="D3044">
        <f t="shared" si="141"/>
        <v>6.1323950944971693E-3</v>
      </c>
      <c r="F3044" s="2">
        <v>5.3416140000000001E-2</v>
      </c>
      <c r="G3044">
        <f t="shared" si="142"/>
        <v>4.7275124741781461E-3</v>
      </c>
      <c r="I3044">
        <v>2.2069068625569298E-2</v>
      </c>
      <c r="J3044">
        <f t="shared" si="143"/>
        <v>1.0020806797912072E-2</v>
      </c>
    </row>
    <row r="3045" spans="1:10" x14ac:dyDescent="0.2">
      <c r="A3045">
        <v>1.47942559335918E+18</v>
      </c>
      <c r="B3045">
        <v>3.5032570362091002E-2</v>
      </c>
      <c r="C3045">
        <v>0.123918376863</v>
      </c>
      <c r="D3045">
        <f t="shared" si="141"/>
        <v>7.9006865973170349E-3</v>
      </c>
      <c r="F3045" s="2">
        <v>5.4660298000000003E-2</v>
      </c>
      <c r="G3045">
        <f t="shared" si="142"/>
        <v>4.7966814877935283E-3</v>
      </c>
      <c r="I3045">
        <v>2.9522910714149399E-2</v>
      </c>
      <c r="J3045">
        <f t="shared" si="143"/>
        <v>8.9105040294588014E-3</v>
      </c>
    </row>
    <row r="3046" spans="1:10" x14ac:dyDescent="0.2">
      <c r="A3046">
        <v>1.47942559340927E+18</v>
      </c>
      <c r="B3046">
        <v>7.0984520018100697E-2</v>
      </c>
      <c r="C3046">
        <v>0.12566371262100001</v>
      </c>
      <c r="D3046">
        <f t="shared" si="141"/>
        <v>2.989814103704959E-3</v>
      </c>
      <c r="F3046" s="2">
        <v>5.4818466000000003E-2</v>
      </c>
      <c r="G3046">
        <f t="shared" si="142"/>
        <v>5.0190489687903118E-3</v>
      </c>
      <c r="I3046">
        <v>3.7571631371974903E-2</v>
      </c>
      <c r="J3046">
        <f t="shared" si="143"/>
        <v>7.760214778784841E-3</v>
      </c>
    </row>
    <row r="3047" spans="1:10" x14ac:dyDescent="0.2">
      <c r="A3047">
        <v>1.47942559345921E+18</v>
      </c>
      <c r="B3047">
        <v>8.89553502202034E-2</v>
      </c>
      <c r="C3047">
        <v>0.123918376863</v>
      </c>
      <c r="D3047">
        <f t="shared" si="141"/>
        <v>1.222413232024905E-3</v>
      </c>
      <c r="F3047" s="2">
        <v>2.5982946E-2</v>
      </c>
      <c r="G3047">
        <f t="shared" si="142"/>
        <v>9.5913486183214526E-3</v>
      </c>
      <c r="I3047">
        <v>2.0541083067655501E-2</v>
      </c>
      <c r="J3047">
        <f t="shared" si="143"/>
        <v>1.0686864872448971E-2</v>
      </c>
    </row>
    <row r="3048" spans="1:10" x14ac:dyDescent="0.2">
      <c r="A3048">
        <v>1.4794255935091799E+18</v>
      </c>
      <c r="B3048">
        <v>5.8907203376293099E-2</v>
      </c>
      <c r="C3048">
        <v>0.123918376863</v>
      </c>
      <c r="D3048">
        <f t="shared" si="141"/>
        <v>4.2264526781187021E-3</v>
      </c>
      <c r="F3048" s="2">
        <v>1.6543891000000002E-2</v>
      </c>
      <c r="G3048">
        <f t="shared" si="142"/>
        <v>1.1529280214343586E-2</v>
      </c>
      <c r="I3048">
        <v>2.0103419199585901E-2</v>
      </c>
      <c r="J3048">
        <f t="shared" si="143"/>
        <v>1.0777545434656461E-2</v>
      </c>
    </row>
    <row r="3049" spans="1:10" x14ac:dyDescent="0.2">
      <c r="A3049">
        <v>1.47942559355921E+18</v>
      </c>
      <c r="B3049">
        <v>3.7263445556163698E-2</v>
      </c>
      <c r="C3049">
        <v>0.123918376863</v>
      </c>
      <c r="D3049">
        <f t="shared" si="141"/>
        <v>7.5090771197925173E-3</v>
      </c>
      <c r="F3049" s="2">
        <v>3.9431501000000001E-2</v>
      </c>
      <c r="G3049">
        <f t="shared" si="142"/>
        <v>7.138032193089971E-3</v>
      </c>
      <c r="I3049">
        <v>6.7207671701908098E-2</v>
      </c>
      <c r="J3049">
        <f t="shared" si="143"/>
        <v>3.216104079868296E-3</v>
      </c>
    </row>
    <row r="3050" spans="1:10" x14ac:dyDescent="0.2">
      <c r="A3050">
        <v>1.47942559360931E+18</v>
      </c>
      <c r="B3050">
        <v>7.4666321277618394E-2</v>
      </c>
      <c r="C3050">
        <v>0.12829157130499999</v>
      </c>
      <c r="D3050">
        <f t="shared" si="141"/>
        <v>2.8756674404991898E-3</v>
      </c>
      <c r="F3050" s="2">
        <v>6.6564790999999998E-2</v>
      </c>
      <c r="G3050">
        <f t="shared" si="142"/>
        <v>3.8101954068217349E-3</v>
      </c>
      <c r="I3050">
        <v>9.8516441881656605E-2</v>
      </c>
      <c r="J3050">
        <f t="shared" si="143"/>
        <v>8.8655833217684903E-4</v>
      </c>
    </row>
    <row r="3051" spans="1:10" x14ac:dyDescent="0.2">
      <c r="A3051">
        <v>1.47942559365921E+18</v>
      </c>
      <c r="B3051">
        <v>2.7794111520051901E-2</v>
      </c>
      <c r="C3051">
        <v>0.13132673739299999</v>
      </c>
      <c r="D3051">
        <f t="shared" si="141"/>
        <v>1.071900462014784E-2</v>
      </c>
      <c r="F3051" s="2">
        <v>5.2988265E-2</v>
      </c>
      <c r="G3051">
        <f t="shared" si="142"/>
        <v>6.1369162568688206E-3</v>
      </c>
      <c r="I3051">
        <v>0.107719533145427</v>
      </c>
      <c r="J3051">
        <f t="shared" si="143"/>
        <v>5.5730009238662856E-4</v>
      </c>
    </row>
    <row r="3052" spans="1:10" x14ac:dyDescent="0.2">
      <c r="A3052">
        <v>1.4794255937093499E+18</v>
      </c>
      <c r="B3052">
        <v>1.18079157546162E-2</v>
      </c>
      <c r="C3052">
        <v>0.137025726007</v>
      </c>
      <c r="D3052">
        <f t="shared" si="141"/>
        <v>1.5679500004401992E-2</v>
      </c>
      <c r="F3052" s="2">
        <v>2.1212827E-2</v>
      </c>
      <c r="G3052">
        <f t="shared" si="142"/>
        <v>1.3412627576405581E-2</v>
      </c>
      <c r="I3052">
        <v>4.6090006828308099E-2</v>
      </c>
      <c r="J3052">
        <f t="shared" si="143"/>
        <v>8.2693050225459124E-3</v>
      </c>
    </row>
    <row r="3053" spans="1:10" x14ac:dyDescent="0.2">
      <c r="A3053">
        <v>1.47942559375933E+18</v>
      </c>
      <c r="B3053">
        <v>-1.17296446114778E-2</v>
      </c>
      <c r="C3053">
        <v>0.150095789748</v>
      </c>
      <c r="D3053">
        <f t="shared" si="141"/>
        <v>2.6187471205633656E-2</v>
      </c>
      <c r="F3053" s="2">
        <v>1.1255126000000001E-2</v>
      </c>
      <c r="G3053">
        <f t="shared" si="142"/>
        <v>1.9276729909985201E-2</v>
      </c>
      <c r="I3053">
        <v>3.7207335233688299E-2</v>
      </c>
      <c r="J3053">
        <f t="shared" si="143"/>
        <v>1.2743803162629823E-2</v>
      </c>
    </row>
    <row r="3054" spans="1:10" x14ac:dyDescent="0.2">
      <c r="A3054">
        <v>1.47942559380927E+18</v>
      </c>
      <c r="B3054">
        <v>-4.7880951315164497E-3</v>
      </c>
      <c r="C3054">
        <v>0.17050375844999999</v>
      </c>
      <c r="D3054">
        <f t="shared" si="141"/>
        <v>3.0727233932043799E-2</v>
      </c>
      <c r="F3054" s="2">
        <v>6.637726E-3</v>
      </c>
      <c r="G3054">
        <f t="shared" si="142"/>
        <v>2.6852076590904446E-2</v>
      </c>
      <c r="I3054">
        <v>4.5310258865356397E-2</v>
      </c>
      <c r="J3054">
        <f t="shared" si="143"/>
        <v>1.5673412338250158E-2</v>
      </c>
    </row>
    <row r="3055" spans="1:10" x14ac:dyDescent="0.2">
      <c r="A3055">
        <v>1.4794255938592499E+18</v>
      </c>
      <c r="B3055">
        <v>-3.3048279583454097E-2</v>
      </c>
      <c r="C3055">
        <v>0.20223588934</v>
      </c>
      <c r="D3055">
        <f t="shared" si="141"/>
        <v>5.535864014600049E-2</v>
      </c>
      <c r="F3055" s="2">
        <v>-1.0353127E-2</v>
      </c>
      <c r="G3055">
        <f t="shared" si="142"/>
        <v>4.5194089868408782E-2</v>
      </c>
      <c r="I3055">
        <v>6.2224946916103301E-2</v>
      </c>
      <c r="J3055">
        <f t="shared" si="143"/>
        <v>1.9603063998427716E-2</v>
      </c>
    </row>
    <row r="3056" spans="1:10" x14ac:dyDescent="0.2">
      <c r="A3056">
        <v>1.4794255939093901E+18</v>
      </c>
      <c r="B3056">
        <v>1.9079072400927499E-2</v>
      </c>
      <c r="C3056">
        <v>0.23115070704599999</v>
      </c>
      <c r="D3056">
        <f t="shared" si="141"/>
        <v>4.4974378221033118E-2</v>
      </c>
      <c r="F3056" s="2">
        <v>2.2332128E-2</v>
      </c>
      <c r="G3056">
        <f t="shared" si="142"/>
        <v>4.3605198954790543E-2</v>
      </c>
      <c r="I3056">
        <v>0.107972234487533</v>
      </c>
      <c r="J3056">
        <f t="shared" si="143"/>
        <v>1.5172936101837006E-2</v>
      </c>
    </row>
    <row r="3057" spans="1:10" x14ac:dyDescent="0.2">
      <c r="A3057">
        <v>1.4794255939592901E+18</v>
      </c>
      <c r="B3057">
        <v>3.3761363476514802E-2</v>
      </c>
      <c r="C3057">
        <v>0.24474764504800001</v>
      </c>
      <c r="D3057">
        <f t="shared" si="141"/>
        <v>4.4515211011362028E-2</v>
      </c>
      <c r="F3057" s="2">
        <v>0.123366393</v>
      </c>
      <c r="G3057">
        <f t="shared" si="142"/>
        <v>1.4733408348740104E-2</v>
      </c>
      <c r="I3057">
        <v>0.144802570343017</v>
      </c>
      <c r="J3057">
        <f t="shared" si="143"/>
        <v>9.9890179577846357E-3</v>
      </c>
    </row>
    <row r="3058" spans="1:10" x14ac:dyDescent="0.2">
      <c r="A3058">
        <v>1.4794255940093199E+18</v>
      </c>
      <c r="B3058">
        <v>0.14873594045638999</v>
      </c>
      <c r="C3058">
        <v>0.246091425419</v>
      </c>
      <c r="D3058">
        <f t="shared" si="141"/>
        <v>9.4780904523049849E-3</v>
      </c>
      <c r="F3058" s="2">
        <v>0.21959909799999999</v>
      </c>
      <c r="G3058">
        <f t="shared" si="142"/>
        <v>7.0184341207549976E-4</v>
      </c>
      <c r="I3058">
        <v>0.12263476848602201</v>
      </c>
      <c r="J3058">
        <f t="shared" si="143"/>
        <v>1.5241546141067024E-2</v>
      </c>
    </row>
    <row r="3059" spans="1:10" x14ac:dyDescent="0.2">
      <c r="A3059">
        <v>1.47942559405936E+18</v>
      </c>
      <c r="B3059">
        <v>1.8041764851659499E-3</v>
      </c>
      <c r="C3059">
        <v>0.246091425419</v>
      </c>
      <c r="D3059">
        <f t="shared" si="141"/>
        <v>5.9676259991661006E-2</v>
      </c>
      <c r="F3059" s="2">
        <v>0.15678256800000001</v>
      </c>
      <c r="G3059">
        <f t="shared" si="142"/>
        <v>7.9760720134872693E-3</v>
      </c>
      <c r="I3059">
        <v>0.15948866307735399</v>
      </c>
      <c r="J3059">
        <f t="shared" si="143"/>
        <v>7.5000384452036219E-3</v>
      </c>
    </row>
    <row r="3060" spans="1:10" x14ac:dyDescent="0.2">
      <c r="A3060">
        <v>1.4794255941091799E+18</v>
      </c>
      <c r="B3060">
        <v>-5.9526421129703501E-2</v>
      </c>
      <c r="C3060">
        <v>0.25082630520299998</v>
      </c>
      <c r="D3060">
        <f t="shared" si="141"/>
        <v>9.6318814742141948E-2</v>
      </c>
      <c r="F3060" s="2">
        <v>0.207266003</v>
      </c>
      <c r="G3060">
        <f t="shared" si="142"/>
        <v>1.8974999280166843E-3</v>
      </c>
      <c r="I3060">
        <v>8.3461098372936193E-2</v>
      </c>
      <c r="J3060">
        <f t="shared" si="143"/>
        <v>2.8011112457270029E-2</v>
      </c>
    </row>
    <row r="3061" spans="1:10" x14ac:dyDescent="0.2">
      <c r="A3061">
        <v>1.47942559415917E+18</v>
      </c>
      <c r="B3061">
        <v>-6.7004971206188202E-3</v>
      </c>
      <c r="C3061">
        <v>0.25939468142299998</v>
      </c>
      <c r="D3061">
        <f t="shared" si="141"/>
        <v>7.0806644044160372E-2</v>
      </c>
      <c r="F3061" s="2">
        <v>7.4599556999999997E-2</v>
      </c>
      <c r="G3061">
        <f t="shared" si="142"/>
        <v>3.4149238010512055E-2</v>
      </c>
      <c r="I3061">
        <v>0.21808113157749101</v>
      </c>
      <c r="J3061">
        <f t="shared" si="143"/>
        <v>1.7068094008373545E-3</v>
      </c>
    </row>
    <row r="3062" spans="1:10" x14ac:dyDescent="0.2">
      <c r="A3062">
        <v>1.4794255942092001E+18</v>
      </c>
      <c r="B3062">
        <v>1.6393598169088301E-2</v>
      </c>
      <c r="C3062">
        <v>0.27247780043499997</v>
      </c>
      <c r="D3062">
        <f t="shared" si="141"/>
        <v>6.5579118650168355E-2</v>
      </c>
      <c r="F3062" s="2">
        <v>0.114840157</v>
      </c>
      <c r="G3062">
        <f t="shared" si="142"/>
        <v>2.4849626627740189E-2</v>
      </c>
      <c r="I3062">
        <v>0.18496388196945099</v>
      </c>
      <c r="J3062">
        <f t="shared" si="143"/>
        <v>7.6586859251947552E-3</v>
      </c>
    </row>
    <row r="3063" spans="1:10" x14ac:dyDescent="0.2">
      <c r="A3063">
        <v>1.4794255942592499E+18</v>
      </c>
      <c r="B3063">
        <v>0.10767787694931</v>
      </c>
      <c r="C3063">
        <v>0.28416120061</v>
      </c>
      <c r="D3063">
        <f t="shared" si="141"/>
        <v>3.1146363530323865E-2</v>
      </c>
      <c r="F3063" s="2">
        <v>0.21301114600000001</v>
      </c>
      <c r="G3063">
        <f t="shared" si="142"/>
        <v>5.0623302710059801E-3</v>
      </c>
      <c r="I3063">
        <v>0.18170948326587599</v>
      </c>
      <c r="J3063">
        <f t="shared" si="143"/>
        <v>1.0496354386760279E-2</v>
      </c>
    </row>
    <row r="3064" spans="1:10" x14ac:dyDescent="0.2">
      <c r="A3064">
        <v>1.47942559430928E+18</v>
      </c>
      <c r="B3064">
        <v>-3.54212038218975E-2</v>
      </c>
      <c r="C3064">
        <v>0.29863397389099999</v>
      </c>
      <c r="D3064">
        <f t="shared" si="141"/>
        <v>0.11159286175679553</v>
      </c>
      <c r="F3064" s="2">
        <v>1.2757179E-2</v>
      </c>
      <c r="G3064">
        <f t="shared" si="142"/>
        <v>8.1725541857150877E-2</v>
      </c>
      <c r="I3064">
        <v>0.18477536737918801</v>
      </c>
      <c r="J3064">
        <f t="shared" si="143"/>
        <v>1.2963782276811634E-2</v>
      </c>
    </row>
    <row r="3065" spans="1:10" x14ac:dyDescent="0.2">
      <c r="A3065">
        <v>1.47942559435937E+18</v>
      </c>
      <c r="B3065">
        <v>-2.41964645683765E-2</v>
      </c>
      <c r="C3065">
        <v>0.31346836546899998</v>
      </c>
      <c r="D3065">
        <f t="shared" si="141"/>
        <v>0.11401753744417033</v>
      </c>
      <c r="F3065" s="2">
        <v>2.0858750000000001E-3</v>
      </c>
      <c r="G3065">
        <f t="shared" si="142"/>
        <v>9.6959055370676853E-2</v>
      </c>
      <c r="I3065">
        <v>0.137942850589752</v>
      </c>
      <c r="J3065">
        <f t="shared" si="143"/>
        <v>3.0809206373625102E-2</v>
      </c>
    </row>
    <row r="3066" spans="1:10" x14ac:dyDescent="0.2">
      <c r="A3066">
        <v>1.47942559440931E+18</v>
      </c>
      <c r="B3066">
        <v>2.3551989346742599E-2</v>
      </c>
      <c r="C3066">
        <v>0.32584330929600003</v>
      </c>
      <c r="D3066">
        <f t="shared" si="141"/>
        <v>9.138004211666434E-2</v>
      </c>
      <c r="F3066" s="2">
        <v>1.5851021E-2</v>
      </c>
      <c r="G3066">
        <f t="shared" si="142"/>
        <v>9.6095218802990379E-2</v>
      </c>
      <c r="I3066">
        <v>0.15275309979915599</v>
      </c>
      <c r="J3066">
        <f t="shared" si="143"/>
        <v>2.9960220623661358E-2</v>
      </c>
    </row>
    <row r="3067" spans="1:10" x14ac:dyDescent="0.2">
      <c r="A3067">
        <v>1.4794255944594099E+18</v>
      </c>
      <c r="B3067">
        <v>1.3447377830743699E-2</v>
      </c>
      <c r="C3067">
        <v>0.32986721396399998</v>
      </c>
      <c r="D3067">
        <f t="shared" si="141"/>
        <v>0.10012151269859677</v>
      </c>
      <c r="F3067" s="2">
        <v>7.3787563E-2</v>
      </c>
      <c r="G3067">
        <f t="shared" si="142"/>
        <v>6.5576787637844053E-2</v>
      </c>
      <c r="I3067">
        <v>0.16015456616878501</v>
      </c>
      <c r="J3067">
        <f t="shared" si="143"/>
        <v>2.8802382821662684E-2</v>
      </c>
    </row>
    <row r="3068" spans="1:10" x14ac:dyDescent="0.2">
      <c r="A3068">
        <v>1.4794255945094001E+18</v>
      </c>
      <c r="B3068">
        <v>2.0922526717185901E-2</v>
      </c>
      <c r="C3068">
        <v>0.32747084369399998</v>
      </c>
      <c r="D3068">
        <f t="shared" si="141"/>
        <v>9.3971870641317262E-2</v>
      </c>
      <c r="F3068" s="2">
        <v>6.0690901999999998E-2</v>
      </c>
      <c r="G3068">
        <f t="shared" si="142"/>
        <v>7.1171537290254036E-2</v>
      </c>
      <c r="I3068">
        <v>0.14401154220104201</v>
      </c>
      <c r="J3068">
        <f t="shared" si="143"/>
        <v>3.3657315304284049E-2</v>
      </c>
    </row>
    <row r="3069" spans="1:10" x14ac:dyDescent="0.2">
      <c r="A3069">
        <v>1.47942559455954E+18</v>
      </c>
      <c r="B3069">
        <v>3.6000557243823998E-2</v>
      </c>
      <c r="C3069">
        <v>0.320807330921</v>
      </c>
      <c r="D3069">
        <f t="shared" si="141"/>
        <v>8.1114898332402152E-2</v>
      </c>
      <c r="F3069" s="2">
        <v>5.6793998999999998E-2</v>
      </c>
      <c r="G3069">
        <f t="shared" si="142"/>
        <v>6.970303943202813E-2</v>
      </c>
      <c r="I3069">
        <v>0.103804975748062</v>
      </c>
      <c r="J3069">
        <f t="shared" si="143"/>
        <v>4.7090022150601936E-2</v>
      </c>
    </row>
    <row r="3070" spans="1:10" x14ac:dyDescent="0.2">
      <c r="A3070">
        <v>1.47942559460945E+18</v>
      </c>
      <c r="B3070">
        <v>-1.7559660598635601E-2</v>
      </c>
      <c r="C3070">
        <v>0.31939524412199999</v>
      </c>
      <c r="D3070">
        <f t="shared" si="141"/>
        <v>0.11353860781529262</v>
      </c>
      <c r="F3070" s="2">
        <v>8.6500190000000005E-2</v>
      </c>
      <c r="G3070">
        <f t="shared" si="142"/>
        <v>5.4240106234489299E-2</v>
      </c>
      <c r="I3070">
        <v>0.15414635837078</v>
      </c>
      <c r="J3070">
        <f t="shared" si="143"/>
        <v>2.7307194242019755E-2</v>
      </c>
    </row>
    <row r="3071" spans="1:10" x14ac:dyDescent="0.2">
      <c r="A3071">
        <v>1.4794255946593999E+18</v>
      </c>
      <c r="B3071">
        <v>-4.1124653071165002E-2</v>
      </c>
      <c r="C3071">
        <v>0.31733835388800002</v>
      </c>
      <c r="D3071">
        <f t="shared" si="141"/>
        <v>0.12849572735820639</v>
      </c>
      <c r="F3071" s="2">
        <v>9.5918700000000006E-3</v>
      </c>
      <c r="G3071">
        <f t="shared" si="142"/>
        <v>9.4707898345427061E-2</v>
      </c>
      <c r="I3071">
        <v>0.14900679886341001</v>
      </c>
      <c r="J3071">
        <f t="shared" si="143"/>
        <v>2.8335512416996576E-2</v>
      </c>
    </row>
    <row r="3072" spans="1:10" x14ac:dyDescent="0.2">
      <c r="A3072">
        <v>1.47942559470941E+18</v>
      </c>
      <c r="B3072">
        <v>-1.44284889101982E-2</v>
      </c>
      <c r="C3072">
        <v>0.31123983324999999</v>
      </c>
      <c r="D3072">
        <f t="shared" si="141"/>
        <v>0.10605985605863864</v>
      </c>
      <c r="F3072" s="2">
        <v>0.14727275100000001</v>
      </c>
      <c r="G3072">
        <f t="shared" si="142"/>
        <v>2.6885204061578259E-2</v>
      </c>
      <c r="I3072">
        <v>0.23534445464611001</v>
      </c>
      <c r="J3072">
        <f t="shared" si="143"/>
        <v>5.7601084934278011E-3</v>
      </c>
    </row>
    <row r="3073" spans="1:10" x14ac:dyDescent="0.2">
      <c r="A3073">
        <v>1.47942559475939E+18</v>
      </c>
      <c r="B3073">
        <v>-8.0694161355495397E-2</v>
      </c>
      <c r="C3073">
        <v>0.30543261766399998</v>
      </c>
      <c r="D3073">
        <f t="shared" si="141"/>
        <v>0.14909388947597021</v>
      </c>
      <c r="F3073" s="2">
        <v>8.3573796000000006E-2</v>
      </c>
      <c r="G3073">
        <f t="shared" si="142"/>
        <v>4.9221336750138546E-2</v>
      </c>
      <c r="I3073">
        <v>0.25135591626167297</v>
      </c>
      <c r="J3073">
        <f t="shared" si="143"/>
        <v>2.9242896345564361E-3</v>
      </c>
    </row>
    <row r="3074" spans="1:10" x14ac:dyDescent="0.2">
      <c r="A3074">
        <v>1.4794255948094001E+18</v>
      </c>
      <c r="B3074">
        <v>-2.3184077814221299E-2</v>
      </c>
      <c r="C3074">
        <v>0.30426973698699999</v>
      </c>
      <c r="D3074">
        <f t="shared" si="141"/>
        <v>0.10722600082787251</v>
      </c>
      <c r="F3074" s="2">
        <v>0.35138660700000002</v>
      </c>
      <c r="G3074">
        <f t="shared" si="142"/>
        <v>2.2199994398219409E-3</v>
      </c>
      <c r="I3074">
        <v>0.234964653849601</v>
      </c>
      <c r="J3074">
        <f t="shared" si="143"/>
        <v>4.8031945486817869E-3</v>
      </c>
    </row>
    <row r="3075" spans="1:10" x14ac:dyDescent="0.2">
      <c r="A3075">
        <v>1.4794255948594501E+18</v>
      </c>
      <c r="B3075">
        <v>2.86007672548294E-2</v>
      </c>
      <c r="C3075">
        <v>0.30137635986200001</v>
      </c>
      <c r="D3075">
        <f t="shared" ref="D3075:D3138" si="144">(C3075-B3075) * (C3075-B3075)</f>
        <v>7.4406523922193102E-2</v>
      </c>
      <c r="F3075" s="2">
        <v>0.19292256199999999</v>
      </c>
      <c r="G3075">
        <f t="shared" ref="G3075:G3138" si="145">(C3075-F3075)^2</f>
        <v>1.176222627069156E-2</v>
      </c>
      <c r="I3075">
        <v>0.19597987830638799</v>
      </c>
      <c r="J3075">
        <f t="shared" ref="J3075:J3138" si="146">(I3075-C3075)^2</f>
        <v>1.1108418324302463E-2</v>
      </c>
    </row>
    <row r="3076" spans="1:10" x14ac:dyDescent="0.2">
      <c r="A3076">
        <v>1.4794255949094999E+18</v>
      </c>
      <c r="B3076">
        <v>-1.7313407734036401E-2</v>
      </c>
      <c r="C3076">
        <v>0.29149701403299999</v>
      </c>
      <c r="D3076">
        <f t="shared" si="144"/>
        <v>9.536387659193489E-2</v>
      </c>
      <c r="F3076" s="2">
        <v>0.164741635</v>
      </c>
      <c r="G3076">
        <f t="shared" si="145"/>
        <v>1.6066926113799493E-2</v>
      </c>
      <c r="I3076">
        <v>0.19298931956291199</v>
      </c>
      <c r="J3076">
        <f t="shared" si="146"/>
        <v>9.7037658698122062E-3</v>
      </c>
    </row>
    <row r="3077" spans="1:10" x14ac:dyDescent="0.2">
      <c r="A3077">
        <v>1.4794255949594199E+18</v>
      </c>
      <c r="B3077">
        <v>-1.5370337292551901E-2</v>
      </c>
      <c r="C3077">
        <v>0.27415964546299998</v>
      </c>
      <c r="D3077">
        <f t="shared" si="144"/>
        <v>8.3827610914430153E-2</v>
      </c>
      <c r="F3077" s="2">
        <v>0.25816816100000001</v>
      </c>
      <c r="G3077">
        <f t="shared" si="145"/>
        <v>2.5572757533036953E-4</v>
      </c>
      <c r="I3077">
        <v>0.16817222535610199</v>
      </c>
      <c r="J3077">
        <f t="shared" si="146"/>
        <v>1.1233333220916084E-2</v>
      </c>
    </row>
    <row r="3078" spans="1:10" x14ac:dyDescent="0.2">
      <c r="A3078">
        <v>1.4794255950094001E+18</v>
      </c>
      <c r="B3078">
        <v>3.75385582447052E-2</v>
      </c>
      <c r="C3078">
        <v>0.245763267024</v>
      </c>
      <c r="D3078">
        <f t="shared" si="144"/>
        <v>4.3357529346222133E-2</v>
      </c>
      <c r="F3078" s="2">
        <v>0.27275967600000001</v>
      </c>
      <c r="G3078">
        <f t="shared" si="145"/>
        <v>7.288060975994535E-4</v>
      </c>
      <c r="I3078">
        <v>0.18642304837703699</v>
      </c>
      <c r="J3078">
        <f t="shared" si="146"/>
        <v>3.5212615490693767E-3</v>
      </c>
    </row>
    <row r="3079" spans="1:10" x14ac:dyDescent="0.2">
      <c r="A3079">
        <v>1.4794255950594701E+18</v>
      </c>
      <c r="B3079">
        <v>-2.8401821851730302E-2</v>
      </c>
      <c r="C3079">
        <v>0.21090430834000001</v>
      </c>
      <c r="D3079">
        <f t="shared" si="144"/>
        <v>5.7267423947341377E-2</v>
      </c>
      <c r="F3079" s="2">
        <v>0.116729714</v>
      </c>
      <c r="G3079">
        <f t="shared" si="145"/>
        <v>8.8688542191035624E-3</v>
      </c>
      <c r="I3079">
        <v>0.13878674805164301</v>
      </c>
      <c r="J3079">
        <f t="shared" si="146"/>
        <v>5.200942501944807E-3</v>
      </c>
    </row>
    <row r="3080" spans="1:10" x14ac:dyDescent="0.2">
      <c r="A3080">
        <v>1.47942559510943E+18</v>
      </c>
      <c r="B3080">
        <v>-3.5993434488773297E-2</v>
      </c>
      <c r="C3080">
        <v>0.177183588335</v>
      </c>
      <c r="D3080">
        <f t="shared" si="144"/>
        <v>4.5444443060007562E-2</v>
      </c>
      <c r="F3080" s="2">
        <v>7.5633972999999993E-2</v>
      </c>
      <c r="G3080">
        <f t="shared" si="145"/>
        <v>1.0312324374686469E-2</v>
      </c>
      <c r="I3080">
        <v>0.12537346780300099</v>
      </c>
      <c r="J3080">
        <f t="shared" si="146"/>
        <v>2.6842885895402659E-3</v>
      </c>
    </row>
    <row r="3081" spans="1:10" x14ac:dyDescent="0.2">
      <c r="A3081">
        <v>1.47942559515949E+18</v>
      </c>
      <c r="B3081">
        <v>2.5037866085767701E-2</v>
      </c>
      <c r="C3081">
        <v>0.154358904652</v>
      </c>
      <c r="D3081">
        <f t="shared" si="144"/>
        <v>1.6723931015848945E-2</v>
      </c>
      <c r="F3081" s="2">
        <v>0.12198110700000001</v>
      </c>
      <c r="G3081">
        <f t="shared" si="145"/>
        <v>1.0483217807938565E-3</v>
      </c>
      <c r="I3081">
        <v>0.119967460632324</v>
      </c>
      <c r="J3081">
        <f t="shared" si="146"/>
        <v>1.1827714217585083E-3</v>
      </c>
    </row>
    <row r="3082" spans="1:10" x14ac:dyDescent="0.2">
      <c r="A3082">
        <v>1.4794255952096E+18</v>
      </c>
      <c r="B3082">
        <v>-1.7320424318313599E-2</v>
      </c>
      <c r="C3082">
        <v>0.14262391005799999</v>
      </c>
      <c r="D3082">
        <f t="shared" si="144"/>
        <v>2.5582190099082008E-2</v>
      </c>
      <c r="F3082" s="2">
        <v>9.5081001999999998E-2</v>
      </c>
      <c r="G3082">
        <f t="shared" si="145"/>
        <v>2.2603281066114404E-3</v>
      </c>
      <c r="I3082">
        <v>0.12153036892414</v>
      </c>
      <c r="J3082">
        <f t="shared" si="146"/>
        <v>4.4493747756584322E-4</v>
      </c>
    </row>
    <row r="3083" spans="1:10" x14ac:dyDescent="0.2">
      <c r="A3083">
        <v>1.47942559525952E+18</v>
      </c>
      <c r="B3083">
        <v>9.9558643996715494E-3</v>
      </c>
      <c r="C3083">
        <v>0.14160353758700001</v>
      </c>
      <c r="D3083">
        <f t="shared" si="144"/>
        <v>1.7331109855637638E-2</v>
      </c>
      <c r="F3083" s="2">
        <v>6.9775938999999995E-2</v>
      </c>
      <c r="G3083">
        <f t="shared" si="145"/>
        <v>5.1592039187752063E-3</v>
      </c>
      <c r="I3083">
        <v>6.6570103168487493E-2</v>
      </c>
      <c r="J3083">
        <f t="shared" si="146"/>
        <v>5.6300162806372182E-3</v>
      </c>
    </row>
    <row r="3084" spans="1:10" x14ac:dyDescent="0.2">
      <c r="A3084">
        <v>1.4794255953095099E+18</v>
      </c>
      <c r="B3084">
        <v>6.7030452191829603E-3</v>
      </c>
      <c r="C3084">
        <v>0.14989493041900001</v>
      </c>
      <c r="D3084">
        <f t="shared" si="144"/>
        <v>2.0503915987077584E-2</v>
      </c>
      <c r="F3084" s="2">
        <v>8.9735962000000002E-2</v>
      </c>
      <c r="G3084">
        <f t="shared" si="145"/>
        <v>3.6191014812382402E-3</v>
      </c>
      <c r="I3084">
        <v>0.12562817335128701</v>
      </c>
      <c r="J3084">
        <f t="shared" si="146"/>
        <v>5.8887549858339895E-4</v>
      </c>
    </row>
    <row r="3085" spans="1:10" x14ac:dyDescent="0.2">
      <c r="A3085">
        <v>1.47942559535954E+18</v>
      </c>
      <c r="B3085">
        <v>-8.2250740379095008E-3</v>
      </c>
      <c r="C3085">
        <v>0.16428090598100001</v>
      </c>
      <c r="D3085">
        <f t="shared" si="144"/>
        <v>2.9758313142284408E-2</v>
      </c>
      <c r="F3085" s="2">
        <v>9.2896021999999995E-2</v>
      </c>
      <c r="G3085">
        <f t="shared" si="145"/>
        <v>5.0958016609808322E-3</v>
      </c>
      <c r="I3085">
        <v>4.85349744558334E-2</v>
      </c>
      <c r="J3085">
        <f t="shared" si="146"/>
        <v>1.3397120664628556E-2</v>
      </c>
    </row>
    <row r="3086" spans="1:10" x14ac:dyDescent="0.2">
      <c r="A3086">
        <v>1.4794255954095501E+18</v>
      </c>
      <c r="B3086">
        <v>3.25210653245449E-2</v>
      </c>
      <c r="C3086">
        <v>0.165806278586</v>
      </c>
      <c r="D3086">
        <f t="shared" si="144"/>
        <v>1.7764948074151566E-2</v>
      </c>
      <c r="F3086" s="2">
        <v>9.3977608000000004E-2</v>
      </c>
      <c r="G3086">
        <f t="shared" si="145"/>
        <v>5.1593579181521011E-3</v>
      </c>
      <c r="I3086">
        <v>9.0661182999610901E-2</v>
      </c>
      <c r="J3086">
        <f t="shared" si="146"/>
        <v>5.6467853906875549E-3</v>
      </c>
    </row>
    <row r="3087" spans="1:10" x14ac:dyDescent="0.2">
      <c r="A3087">
        <v>1.4794255954595999E+18</v>
      </c>
      <c r="B3087">
        <v>5.9999544173478997E-2</v>
      </c>
      <c r="C3087">
        <v>0.165806278586</v>
      </c>
      <c r="D3087">
        <f t="shared" si="144"/>
        <v>1.1195065047041756E-2</v>
      </c>
      <c r="F3087" s="2">
        <v>0.13415865599999999</v>
      </c>
      <c r="G3087">
        <f t="shared" si="145"/>
        <v>1.0015720153458982E-3</v>
      </c>
      <c r="I3087">
        <v>8.9982889592647497E-2</v>
      </c>
      <c r="J3087">
        <f t="shared" si="146"/>
        <v>5.7491863184372495E-3</v>
      </c>
    </row>
    <row r="3088" spans="1:10" x14ac:dyDescent="0.2">
      <c r="A3088">
        <v>1.4794255955095301E+18</v>
      </c>
      <c r="B3088">
        <v>7.93201699852943E-2</v>
      </c>
      <c r="C3088">
        <v>0.16299212084299999</v>
      </c>
      <c r="D3088">
        <f t="shared" si="144"/>
        <v>7.0009953603343165E-3</v>
      </c>
      <c r="F3088" s="2">
        <v>0.17957292499999999</v>
      </c>
      <c r="G3088">
        <f t="shared" si="145"/>
        <v>2.7492306649278849E-4</v>
      </c>
      <c r="I3088">
        <v>0.117353700101375</v>
      </c>
      <c r="J3088">
        <f t="shared" si="146"/>
        <v>2.0828654477895868E-3</v>
      </c>
    </row>
    <row r="3089" spans="1:10" x14ac:dyDescent="0.2">
      <c r="A3089">
        <v>1.4794255955596201E+18</v>
      </c>
      <c r="B3089">
        <v>4.7057751566171598E-2</v>
      </c>
      <c r="C3089">
        <v>0.154940466162</v>
      </c>
      <c r="D3089">
        <f t="shared" si="144"/>
        <v>1.1638680108564968E-2</v>
      </c>
      <c r="F3089" s="2">
        <v>0.12247680900000001</v>
      </c>
      <c r="G3089">
        <f t="shared" si="145"/>
        <v>1.0538890363318732E-3</v>
      </c>
      <c r="I3089">
        <v>8.2580633461475303E-2</v>
      </c>
      <c r="J3089">
        <f t="shared" si="146"/>
        <v>5.2359453884479228E-3</v>
      </c>
    </row>
    <row r="3090" spans="1:10" x14ac:dyDescent="0.2">
      <c r="A3090">
        <v>1.4794255956095601E+18</v>
      </c>
      <c r="B3090">
        <v>4.7227825969457599E-2</v>
      </c>
      <c r="C3090">
        <v>0.144126526703</v>
      </c>
      <c r="D3090">
        <f t="shared" si="144"/>
        <v>9.3893582038486103E-3</v>
      </c>
      <c r="F3090" s="2">
        <v>0.121105738</v>
      </c>
      <c r="G3090">
        <f t="shared" si="145"/>
        <v>5.2995671250817208E-4</v>
      </c>
      <c r="I3090">
        <v>6.0201913118362399E-2</v>
      </c>
      <c r="J3090">
        <f t="shared" si="146"/>
        <v>7.0433407653307375E-3</v>
      </c>
    </row>
    <row r="3091" spans="1:10" x14ac:dyDescent="0.2">
      <c r="A3091">
        <v>1.4794255956596401E+18</v>
      </c>
      <c r="B3091">
        <v>9.0142870321869798E-3</v>
      </c>
      <c r="C3091">
        <v>0.12651111020899999</v>
      </c>
      <c r="D3091">
        <f t="shared" si="144"/>
        <v>1.3805503456643263E-2</v>
      </c>
      <c r="F3091" s="2">
        <v>0.18291243900000001</v>
      </c>
      <c r="G3091">
        <f t="shared" si="145"/>
        <v>3.1811098893904871E-3</v>
      </c>
      <c r="I3091">
        <v>3.0858561396598799E-2</v>
      </c>
      <c r="J3091">
        <f t="shared" si="146"/>
        <v>9.1494100943087919E-3</v>
      </c>
    </row>
    <row r="3092" spans="1:10" x14ac:dyDescent="0.2">
      <c r="A3092">
        <v>1.4794255957096499E+18</v>
      </c>
      <c r="B3092">
        <v>-5.0344929099082898E-2</v>
      </c>
      <c r="C3092">
        <v>0.10541475557</v>
      </c>
      <c r="D3092">
        <f t="shared" si="144"/>
        <v>2.4261079368212143E-2</v>
      </c>
      <c r="F3092" s="2">
        <v>0.12455501400000001</v>
      </c>
      <c r="G3092">
        <f t="shared" si="145"/>
        <v>3.6634949276718613E-4</v>
      </c>
      <c r="I3092">
        <v>6.3653782010078402E-2</v>
      </c>
      <c r="J3092">
        <f t="shared" si="146"/>
        <v>1.7439789126724712E-3</v>
      </c>
    </row>
    <row r="3093" spans="1:10" x14ac:dyDescent="0.2">
      <c r="A3093">
        <v>1.4794255957595699E+18</v>
      </c>
      <c r="B3093">
        <v>-3.8724814075976602E-3</v>
      </c>
      <c r="C3093">
        <v>8.10477370093E-2</v>
      </c>
      <c r="D3093">
        <f t="shared" si="144"/>
        <v>7.2114434959736047E-3</v>
      </c>
      <c r="F3093" s="2">
        <v>0.12710459499999999</v>
      </c>
      <c r="G3093">
        <f t="shared" si="145"/>
        <v>2.1212341679755051E-3</v>
      </c>
      <c r="I3093">
        <v>5.7906940579414298E-2</v>
      </c>
      <c r="J3093">
        <f t="shared" si="146"/>
        <v>5.3549645940941079E-4</v>
      </c>
    </row>
    <row r="3094" spans="1:10" x14ac:dyDescent="0.2">
      <c r="A3094">
        <v>1.4794255958096599E+18</v>
      </c>
      <c r="B3094">
        <v>1.68427638709545E-2</v>
      </c>
      <c r="C3094">
        <v>5.4878531201800002E-2</v>
      </c>
      <c r="D3094">
        <f t="shared" si="144"/>
        <v>1.446719596446214E-3</v>
      </c>
      <c r="F3094" s="2">
        <v>0.14172491400000001</v>
      </c>
      <c r="G3094">
        <f t="shared" si="145"/>
        <v>7.5422942051314897E-3</v>
      </c>
      <c r="I3094">
        <v>3.58856990933418E-2</v>
      </c>
      <c r="J3094">
        <f t="shared" si="146"/>
        <v>3.6072767150008083E-4</v>
      </c>
    </row>
    <row r="3095" spans="1:10" x14ac:dyDescent="0.2">
      <c r="A3095">
        <v>1.4794255958595999E+18</v>
      </c>
      <c r="B3095">
        <v>6.3797621987759998E-3</v>
      </c>
      <c r="C3095">
        <v>2.5439189489000001E-2</v>
      </c>
      <c r="D3095">
        <f t="shared" si="144"/>
        <v>3.6326176863133542E-4</v>
      </c>
      <c r="F3095" s="2">
        <v>0.106907092</v>
      </c>
      <c r="G3095">
        <f t="shared" si="145"/>
        <v>6.6370191395418001E-3</v>
      </c>
      <c r="I3095">
        <v>1.18284877389669E-2</v>
      </c>
      <c r="J3095">
        <f t="shared" si="146"/>
        <v>1.8525120212835411E-4</v>
      </c>
    </row>
    <row r="3096" spans="1:10" x14ac:dyDescent="0.2">
      <c r="A3096">
        <v>1.4794255959096599E+18</v>
      </c>
      <c r="B3096">
        <v>-3.2339448807761003E-4</v>
      </c>
      <c r="C3096">
        <v>4.6442033485199997E-3</v>
      </c>
      <c r="D3096">
        <f t="shared" si="144"/>
        <v>2.4677028266169252E-5</v>
      </c>
      <c r="F3096" s="2">
        <v>6.8243936000000005E-2</v>
      </c>
      <c r="G3096">
        <f t="shared" si="145"/>
        <v>4.0449259933397312E-3</v>
      </c>
      <c r="I3096">
        <v>2.59969756007194E-3</v>
      </c>
      <c r="J3096">
        <f t="shared" si="146"/>
        <v>4.1800039189976225E-6</v>
      </c>
    </row>
    <row r="3097" spans="1:10" x14ac:dyDescent="0.2">
      <c r="A3097">
        <v>1.47942559595967E+18</v>
      </c>
      <c r="B3097">
        <v>2.2079020738601601E-2</v>
      </c>
      <c r="C3097">
        <v>-9.1407720447799993E-3</v>
      </c>
      <c r="D3097">
        <f t="shared" si="144"/>
        <v>9.7467546143728578E-4</v>
      </c>
      <c r="F3097" s="2">
        <v>4.7232444999999998E-2</v>
      </c>
      <c r="G3097">
        <f t="shared" si="145"/>
        <v>3.1779395999778737E-3</v>
      </c>
      <c r="I3097">
        <v>-2.5058053433895098E-3</v>
      </c>
      <c r="J3097">
        <f t="shared" si="146"/>
        <v>4.4022783128560596E-5</v>
      </c>
    </row>
    <row r="3098" spans="1:10" x14ac:dyDescent="0.2">
      <c r="A3098">
        <v>1.4794255960096399E+18</v>
      </c>
      <c r="B3098">
        <v>9.6262991428375192E-3</v>
      </c>
      <c r="C3098">
        <v>-1.9465559052700001E-2</v>
      </c>
      <c r="D3098">
        <f t="shared" si="144"/>
        <v>8.4633621326926363E-4</v>
      </c>
      <c r="F3098" s="2">
        <v>4.1536431999999998E-2</v>
      </c>
      <c r="G3098">
        <f t="shared" si="145"/>
        <v>3.721242912393691E-3</v>
      </c>
      <c r="I3098">
        <v>-1.0319808498024899E-3</v>
      </c>
      <c r="J3098">
        <f t="shared" si="146"/>
        <v>3.3979680536233819E-4</v>
      </c>
    </row>
    <row r="3099" spans="1:10" x14ac:dyDescent="0.2">
      <c r="A3099">
        <v>1.47942559605965E+18</v>
      </c>
      <c r="B3099">
        <v>2.7119775768369402E-3</v>
      </c>
      <c r="C3099">
        <v>-2.6179939508399998E-2</v>
      </c>
      <c r="D3099">
        <f t="shared" si="144"/>
        <v>8.3474287286020607E-4</v>
      </c>
      <c r="F3099" s="2">
        <v>6.6503628999999995E-2</v>
      </c>
      <c r="G3099">
        <f t="shared" si="145"/>
        <v>8.5902438714512749E-3</v>
      </c>
      <c r="I3099">
        <v>1.10187157988548E-2</v>
      </c>
      <c r="J3099">
        <f t="shared" si="146"/>
        <v>1.3837399566679559E-3</v>
      </c>
    </row>
    <row r="3100" spans="1:10" x14ac:dyDescent="0.2">
      <c r="A3100">
        <v>1.47942559610962E+18</v>
      </c>
      <c r="B3100">
        <v>-0.146823614835739</v>
      </c>
      <c r="C3100">
        <v>-2.7925267815600001E-2</v>
      </c>
      <c r="D3100">
        <f t="shared" si="144"/>
        <v>1.4136816924121394E-2</v>
      </c>
      <c r="F3100" s="2">
        <v>0.11620497</v>
      </c>
      <c r="G3100">
        <f t="shared" si="145"/>
        <v>2.0773525452781411E-2</v>
      </c>
      <c r="I3100">
        <v>-3.6176359280943801E-3</v>
      </c>
      <c r="J3100">
        <f t="shared" si="146"/>
        <v>5.9086096797848005E-4</v>
      </c>
    </row>
    <row r="3101" spans="1:10" x14ac:dyDescent="0.2">
      <c r="A3101">
        <v>1.47942559615966E+18</v>
      </c>
      <c r="B3101">
        <v>-1.5657808631658499E-2</v>
      </c>
      <c r="C3101">
        <v>-2.7925267815600001E-2</v>
      </c>
      <c r="D3101">
        <f t="shared" si="144"/>
        <v>1.5049055482967071E-4</v>
      </c>
      <c r="F3101" s="2">
        <v>5.3724922000000001E-2</v>
      </c>
      <c r="G3101">
        <f t="shared" si="145"/>
        <v>6.6667534969235102E-3</v>
      </c>
      <c r="I3101">
        <v>-1.7861118540167802E-2</v>
      </c>
      <c r="J3101">
        <f t="shared" si="146"/>
        <v>1.0128710063818246E-4</v>
      </c>
    </row>
    <row r="3102" spans="1:10" x14ac:dyDescent="0.2">
      <c r="A3102">
        <v>1.4794255962096901E+18</v>
      </c>
      <c r="B3102">
        <v>-8.7225094437599099E-2</v>
      </c>
      <c r="C3102">
        <v>-2.6179939508399998E-2</v>
      </c>
      <c r="D3102">
        <f t="shared" si="144"/>
        <v>3.7265109403299209E-3</v>
      </c>
      <c r="F3102" s="2">
        <v>6.6363879000000001E-2</v>
      </c>
      <c r="G3102">
        <f t="shared" si="145"/>
        <v>8.5643583441156797E-3</v>
      </c>
      <c r="I3102">
        <v>-2.3614671081304502E-2</v>
      </c>
      <c r="J3102">
        <f t="shared" si="146"/>
        <v>6.5806021030530046E-6</v>
      </c>
    </row>
    <row r="3103" spans="1:10" x14ac:dyDescent="0.2">
      <c r="A3103">
        <v>1.47942559625968E+18</v>
      </c>
      <c r="B3103">
        <v>-9.1673813760280595E-2</v>
      </c>
      <c r="C3103">
        <v>-2.6179939508399998E-2</v>
      </c>
      <c r="D3103">
        <f t="shared" si="144"/>
        <v>4.2894475645211478E-3</v>
      </c>
      <c r="F3103" s="2">
        <v>4.5067902999999999E-2</v>
      </c>
      <c r="G3103">
        <f t="shared" si="145"/>
        <v>5.076255062101769E-3</v>
      </c>
      <c r="I3103">
        <v>-1.6920140013098699E-2</v>
      </c>
      <c r="J3103">
        <f t="shared" si="146"/>
        <v>8.5743886693182198E-5</v>
      </c>
    </row>
    <row r="3104" spans="1:10" x14ac:dyDescent="0.2">
      <c r="A3104">
        <v>1.4794255963097101E+18</v>
      </c>
      <c r="B3104">
        <v>-0.16390739381313299</v>
      </c>
      <c r="C3104">
        <v>-2.7925267815600001E-2</v>
      </c>
      <c r="D3104">
        <f t="shared" si="144"/>
        <v>1.8491138590808934E-2</v>
      </c>
      <c r="F3104" s="2">
        <v>4.8519723000000001E-2</v>
      </c>
      <c r="G3104">
        <f t="shared" si="145"/>
        <v>5.8438366207971678E-3</v>
      </c>
      <c r="I3104">
        <v>-1.2484556064009601E-2</v>
      </c>
      <c r="J3104">
        <f t="shared" si="146"/>
        <v>2.3841557939570189E-4</v>
      </c>
    </row>
    <row r="3105" spans="1:10" x14ac:dyDescent="0.2">
      <c r="A3105">
        <v>1.47942559635966E+18</v>
      </c>
      <c r="B3105">
        <v>-8.9443117380142198E-2</v>
      </c>
      <c r="C3105">
        <v>-2.7925267815600001E-2</v>
      </c>
      <c r="D3105">
        <f t="shared" si="144"/>
        <v>3.7844458150456447E-3</v>
      </c>
      <c r="F3105" s="2">
        <v>6.1150151999999999E-2</v>
      </c>
      <c r="G3105">
        <f t="shared" si="145"/>
        <v>7.9344304153253845E-3</v>
      </c>
      <c r="I3105">
        <v>-2.4914095178246401E-2</v>
      </c>
      <c r="J3105">
        <f t="shared" si="146"/>
        <v>9.0671606519470352E-6</v>
      </c>
    </row>
    <row r="3106" spans="1:10" x14ac:dyDescent="0.2">
      <c r="A3106">
        <v>1.4794255964096699E+18</v>
      </c>
      <c r="B3106">
        <v>-9.4116032123565604E-2</v>
      </c>
      <c r="C3106">
        <v>-2.7925267815600001E-2</v>
      </c>
      <c r="D3106">
        <f t="shared" si="144"/>
        <v>4.3812172796726546E-3</v>
      </c>
      <c r="F3106" s="2">
        <v>6.8428113999999998E-2</v>
      </c>
      <c r="G3106">
        <f t="shared" si="145"/>
        <v>9.2839741873027952E-3</v>
      </c>
      <c r="I3106">
        <v>-3.3832326531410203E-2</v>
      </c>
      <c r="J3106">
        <f t="shared" si="146"/>
        <v>3.4893342672029281E-5</v>
      </c>
    </row>
    <row r="3107" spans="1:10" x14ac:dyDescent="0.2">
      <c r="A3107">
        <v>1.4794255964597901E+18</v>
      </c>
      <c r="B3107">
        <v>-8.8563174009323106E-2</v>
      </c>
      <c r="C3107">
        <v>-2.7925267815600001E-2</v>
      </c>
      <c r="D3107">
        <f t="shared" si="144"/>
        <v>3.676955667558763E-3</v>
      </c>
      <c r="F3107" s="2">
        <v>2.7817119000000001E-2</v>
      </c>
      <c r="G3107">
        <f t="shared" si="145"/>
        <v>3.1072136878999772E-3</v>
      </c>
      <c r="I3107">
        <v>-6.9440722465515095E-2</v>
      </c>
      <c r="J3107">
        <f t="shared" si="146"/>
        <v>1.7235329747891568E-3</v>
      </c>
    </row>
    <row r="3108" spans="1:10" x14ac:dyDescent="0.2">
      <c r="A3108">
        <v>1.47942559650973E+18</v>
      </c>
      <c r="B3108">
        <v>-8.4679774940013802E-2</v>
      </c>
      <c r="C3108">
        <v>-2.7925267815600001E-2</v>
      </c>
      <c r="D3108">
        <f t="shared" si="144"/>
        <v>3.2210740789351371E-3</v>
      </c>
      <c r="F3108" s="2">
        <v>-7.7749386000000004E-2</v>
      </c>
      <c r="G3108">
        <f t="shared" si="145"/>
        <v>2.482442752853059E-3</v>
      </c>
      <c r="I3108">
        <v>-6.9029331207275293E-2</v>
      </c>
      <c r="J3108">
        <f t="shared" si="146"/>
        <v>1.6895440273068611E-3</v>
      </c>
    </row>
    <row r="3109" spans="1:10" x14ac:dyDescent="0.2">
      <c r="A3109">
        <v>1.4794255965598001E+18</v>
      </c>
      <c r="B3109">
        <v>-0.111741572618484</v>
      </c>
      <c r="C3109">
        <v>-2.97259726353E-2</v>
      </c>
      <c r="D3109">
        <f t="shared" si="144"/>
        <v>6.7265586406016513E-3</v>
      </c>
      <c r="F3109" s="2">
        <v>-3.0252247999999999E-2</v>
      </c>
      <c r="G3109">
        <f t="shared" si="145"/>
        <v>2.7696575949011697E-7</v>
      </c>
      <c r="I3109">
        <v>-5.3663611412048298E-2</v>
      </c>
      <c r="J3109">
        <f t="shared" si="146"/>
        <v>5.7301055020608381E-4</v>
      </c>
    </row>
    <row r="3110" spans="1:10" x14ac:dyDescent="0.2">
      <c r="A3110">
        <v>1.4794255966098299E+18</v>
      </c>
      <c r="B3110">
        <v>-0.13741490244865401</v>
      </c>
      <c r="C3110">
        <v>-3.4088735781400002E-2</v>
      </c>
      <c r="D3110">
        <f t="shared" si="144"/>
        <v>1.0676296718149151E-2</v>
      </c>
      <c r="F3110" s="2">
        <v>-5.8806497999999999E-2</v>
      </c>
      <c r="G3110">
        <f t="shared" si="145"/>
        <v>6.1096776909524942E-4</v>
      </c>
      <c r="I3110">
        <v>-6.2097780406474998E-2</v>
      </c>
      <c r="J3110">
        <f t="shared" si="146"/>
        <v>7.8450658080944245E-4</v>
      </c>
    </row>
    <row r="3111" spans="1:10" x14ac:dyDescent="0.2">
      <c r="A3111">
        <v>1.4794255966597701E+18</v>
      </c>
      <c r="B3111">
        <v>-0.11098263412714</v>
      </c>
      <c r="C3111">
        <v>-4.0280763556599999E-2</v>
      </c>
      <c r="D3111">
        <f t="shared" si="144"/>
        <v>4.9987545021733908E-3</v>
      </c>
      <c r="F3111" s="2">
        <v>-8.2379557000000006E-2</v>
      </c>
      <c r="G3111">
        <f t="shared" si="145"/>
        <v>1.7723084093900594E-3</v>
      </c>
      <c r="I3111">
        <v>-7.0162937045097296E-2</v>
      </c>
      <c r="J3111">
        <f t="shared" si="146"/>
        <v>8.9294429239665063E-4</v>
      </c>
    </row>
    <row r="3112" spans="1:10" x14ac:dyDescent="0.2">
      <c r="A3112">
        <v>1.47942559670977E+18</v>
      </c>
      <c r="B3112">
        <v>-0.14625032246112801</v>
      </c>
      <c r="C3112">
        <v>-5.1609186405300003E-2</v>
      </c>
      <c r="D3112">
        <f t="shared" si="144"/>
        <v>8.9569446339377492E-3</v>
      </c>
      <c r="F3112" s="2">
        <v>-0.10868749799999999</v>
      </c>
      <c r="G3112">
        <f t="shared" si="145"/>
        <v>3.2579336545016636E-3</v>
      </c>
      <c r="I3112">
        <v>-7.4026659131050096E-2</v>
      </c>
      <c r="J3112">
        <f t="shared" si="146"/>
        <v>5.0254308340974931E-4</v>
      </c>
    </row>
    <row r="3113" spans="1:10" x14ac:dyDescent="0.2">
      <c r="A3113">
        <v>1.4794255967598001E+18</v>
      </c>
      <c r="B3113">
        <v>-0.13530020415782901</v>
      </c>
      <c r="C3113">
        <v>-6.6459971875300006E-2</v>
      </c>
      <c r="D3113">
        <f t="shared" si="144"/>
        <v>4.7389775807125485E-3</v>
      </c>
      <c r="F3113" s="2">
        <v>-0.13514351799999999</v>
      </c>
      <c r="G3113">
        <f t="shared" si="145"/>
        <v>4.71742950826379E-3</v>
      </c>
      <c r="I3113">
        <v>-8.1177912652492495E-2</v>
      </c>
      <c r="J3113">
        <f t="shared" si="146"/>
        <v>2.1661778072094547E-4</v>
      </c>
    </row>
    <row r="3114" spans="1:10" x14ac:dyDescent="0.2">
      <c r="A3114">
        <v>1.4794255968098199E+18</v>
      </c>
      <c r="B3114">
        <v>-0.15007209777832001</v>
      </c>
      <c r="C3114">
        <v>-8.1239153597699995E-2</v>
      </c>
      <c r="D3114">
        <f t="shared" si="144"/>
        <v>4.7379742045723502E-3</v>
      </c>
      <c r="F3114" s="2">
        <v>-0.17971906100000001</v>
      </c>
      <c r="G3114">
        <f t="shared" si="145"/>
        <v>9.6982921619655858E-3</v>
      </c>
      <c r="I3114">
        <v>-9.7459577023983002E-2</v>
      </c>
      <c r="J3114">
        <f t="shared" si="146"/>
        <v>2.6310213612791057E-4</v>
      </c>
    </row>
    <row r="3115" spans="1:10" x14ac:dyDescent="0.2">
      <c r="A3115">
        <v>1.4794255968597299E+18</v>
      </c>
      <c r="B3115">
        <v>-0.23534922301769201</v>
      </c>
      <c r="C3115">
        <v>-9.0780878290499994E-2</v>
      </c>
      <c r="D3115">
        <f t="shared" si="144"/>
        <v>2.0900006297160229E-2</v>
      </c>
      <c r="F3115" s="2">
        <v>-0.18215097499999999</v>
      </c>
      <c r="G3115">
        <f t="shared" si="145"/>
        <v>8.3484945727033827E-3</v>
      </c>
      <c r="I3115">
        <v>-0.104620575904846</v>
      </c>
      <c r="J3115">
        <f t="shared" si="146"/>
        <v>1.9153723005653443E-4</v>
      </c>
    </row>
    <row r="3116" spans="1:10" x14ac:dyDescent="0.2">
      <c r="A3116">
        <v>1.4794255969098299E+18</v>
      </c>
      <c r="B3116">
        <v>-0.20288535952567999</v>
      </c>
      <c r="C3116">
        <v>-9.6881739701400002E-2</v>
      </c>
      <c r="D3116">
        <f t="shared" si="144"/>
        <v>1.1236767415850484E-2</v>
      </c>
      <c r="F3116" s="2">
        <v>-0.271066904</v>
      </c>
      <c r="G3116">
        <f t="shared" si="145"/>
        <v>3.0340471461730269E-2</v>
      </c>
      <c r="I3116">
        <v>-0.11199384182691501</v>
      </c>
      <c r="J3116">
        <f t="shared" si="146"/>
        <v>2.2837563065199507E-4</v>
      </c>
    </row>
    <row r="3117" spans="1:10" x14ac:dyDescent="0.2">
      <c r="A3117">
        <v>1.47942559695983E+18</v>
      </c>
      <c r="B3117">
        <v>-0.17608006298542001</v>
      </c>
      <c r="C3117">
        <v>-9.77384373546E-2</v>
      </c>
      <c r="D3117">
        <f t="shared" si="144"/>
        <v>6.1374103064795538E-3</v>
      </c>
      <c r="F3117" s="2">
        <v>-0.17955206300000001</v>
      </c>
      <c r="G3117">
        <f t="shared" si="145"/>
        <v>6.6934693412456546E-3</v>
      </c>
      <c r="I3117">
        <v>-0.11287534981966001</v>
      </c>
      <c r="J3117">
        <f t="shared" si="146"/>
        <v>2.2912611897488901E-4</v>
      </c>
    </row>
    <row r="3118" spans="1:10" x14ac:dyDescent="0.2">
      <c r="A3118">
        <v>1.4794255970098701E+18</v>
      </c>
      <c r="B3118">
        <v>-0.187397420406341</v>
      </c>
      <c r="C3118">
        <v>-9.77384373546E-2</v>
      </c>
      <c r="D3118">
        <f t="shared" si="144"/>
        <v>8.0387332418723791E-3</v>
      </c>
      <c r="F3118" s="2">
        <v>-0.15437667099999999</v>
      </c>
      <c r="G3118">
        <f t="shared" si="145"/>
        <v>3.2078895104709197E-3</v>
      </c>
      <c r="I3118">
        <v>-0.117360919713974</v>
      </c>
      <c r="J3118">
        <f t="shared" si="146"/>
        <v>3.850418139439438E-4</v>
      </c>
    </row>
    <row r="3119" spans="1:10" x14ac:dyDescent="0.2">
      <c r="A3119">
        <v>1.4794255970598001E+18</v>
      </c>
      <c r="B3119">
        <v>-0.14551708102226199</v>
      </c>
      <c r="C3119">
        <v>-9.77384373546E-2</v>
      </c>
      <c r="D3119">
        <f t="shared" si="144"/>
        <v>2.2827987907214171E-3</v>
      </c>
      <c r="F3119" s="2">
        <v>-0.15073761299999999</v>
      </c>
      <c r="G3119">
        <f t="shared" si="145"/>
        <v>2.8089126190919598E-3</v>
      </c>
      <c r="I3119">
        <v>-0.12703152000904</v>
      </c>
      <c r="J3119">
        <f t="shared" si="146"/>
        <v>8.5808469139985366E-4</v>
      </c>
    </row>
    <row r="3120" spans="1:10" x14ac:dyDescent="0.2">
      <c r="A3120">
        <v>1.4794255971098801E+18</v>
      </c>
      <c r="B3120">
        <v>-0.170179963111877</v>
      </c>
      <c r="C3120">
        <v>-9.77384373546E-2</v>
      </c>
      <c r="D3120">
        <f t="shared" si="144"/>
        <v>5.2477746540422268E-3</v>
      </c>
      <c r="F3120" s="2">
        <v>-0.12953916200000001</v>
      </c>
      <c r="G3120">
        <f t="shared" si="145"/>
        <v>1.0112860879725519E-3</v>
      </c>
      <c r="I3120">
        <v>-0.13466452062129899</v>
      </c>
      <c r="J3120">
        <f t="shared" si="146"/>
        <v>1.3635356254191875E-3</v>
      </c>
    </row>
    <row r="3121" spans="1:10" x14ac:dyDescent="0.2">
      <c r="A3121">
        <v>1.47942559715985E+18</v>
      </c>
      <c r="B3121">
        <v>-0.25578424334526001</v>
      </c>
      <c r="C3121">
        <v>-0.101208536063</v>
      </c>
      <c r="D3121">
        <f t="shared" si="144"/>
        <v>2.3893649281810928E-2</v>
      </c>
      <c r="F3121" s="2">
        <v>-0.18639154699999999</v>
      </c>
      <c r="G3121">
        <f t="shared" si="145"/>
        <v>7.2561453522930605E-3</v>
      </c>
      <c r="I3121">
        <v>-0.13092406094074199</v>
      </c>
      <c r="J3121">
        <f t="shared" si="146"/>
        <v>8.8301241875970353E-4</v>
      </c>
    </row>
    <row r="3122" spans="1:10" x14ac:dyDescent="0.2">
      <c r="A3122">
        <v>1.4794255972098401E+18</v>
      </c>
      <c r="B3122">
        <v>-0.26125025749206499</v>
      </c>
      <c r="C3122">
        <v>-0.103819112102</v>
      </c>
      <c r="D3122">
        <f t="shared" si="144"/>
        <v>2.4784565538827776E-2</v>
      </c>
      <c r="F3122" s="2">
        <v>-0.16911912000000001</v>
      </c>
      <c r="G3122">
        <f t="shared" si="145"/>
        <v>4.264091031478864E-3</v>
      </c>
      <c r="I3122">
        <v>-0.127431660890579</v>
      </c>
      <c r="J3122">
        <f t="shared" si="146"/>
        <v>5.5755246029302386E-4</v>
      </c>
    </row>
    <row r="3123" spans="1:10" x14ac:dyDescent="0.2">
      <c r="A3123">
        <v>1.47942559725986E+18</v>
      </c>
      <c r="B3123">
        <v>-0.3453049659729</v>
      </c>
      <c r="C3123">
        <v>-0.10817543505</v>
      </c>
      <c r="D3123">
        <f t="shared" si="144"/>
        <v>5.6230414435714596E-2</v>
      </c>
      <c r="F3123" s="2">
        <v>-0.22699291999999999</v>
      </c>
      <c r="G3123">
        <f t="shared" si="145"/>
        <v>1.4117594729843473E-2</v>
      </c>
      <c r="I3123">
        <v>-0.113330401480197</v>
      </c>
      <c r="J3123">
        <f t="shared" si="146"/>
        <v>2.6573678896458E-5</v>
      </c>
    </row>
    <row r="3124" spans="1:10" x14ac:dyDescent="0.2">
      <c r="A3124">
        <v>1.4794255973098299E+18</v>
      </c>
      <c r="B3124">
        <v>-0.41456845402717502</v>
      </c>
      <c r="C3124">
        <v>-0.114276106701</v>
      </c>
      <c r="D3124">
        <f t="shared" si="144"/>
        <v>9.0175493862664144E-2</v>
      </c>
      <c r="F3124" s="2">
        <v>-0.247189134</v>
      </c>
      <c r="G3124">
        <f t="shared" si="145"/>
        <v>1.7665872825784721E-2</v>
      </c>
      <c r="I3124">
        <v>-0.118154413998126</v>
      </c>
      <c r="J3124">
        <f t="shared" si="146"/>
        <v>1.5041267490940793E-5</v>
      </c>
    </row>
    <row r="3125" spans="1:10" x14ac:dyDescent="0.2">
      <c r="A3125">
        <v>1.4794255973599601E+18</v>
      </c>
      <c r="B3125">
        <v>-0.492892146110534</v>
      </c>
      <c r="C3125">
        <v>-0.123839350032</v>
      </c>
      <c r="D3125">
        <f t="shared" si="144"/>
        <v>0.13619996629338402</v>
      </c>
      <c r="F3125" s="2">
        <v>-0.27197885500000002</v>
      </c>
      <c r="G3125">
        <f t="shared" si="145"/>
        <v>2.1945312932164101E-2</v>
      </c>
      <c r="I3125">
        <v>-0.11775179952383</v>
      </c>
      <c r="J3125">
        <f t="shared" si="146"/>
        <v>3.7058271189520862E-5</v>
      </c>
    </row>
    <row r="3126" spans="1:10" x14ac:dyDescent="0.2">
      <c r="A3126">
        <v>1.4794255974099999E+18</v>
      </c>
      <c r="B3126">
        <v>-0.38537988066673201</v>
      </c>
      <c r="C3126">
        <v>-0.13770180235900001</v>
      </c>
      <c r="D3126">
        <f t="shared" si="144"/>
        <v>6.1344430474211023E-2</v>
      </c>
      <c r="F3126" s="2">
        <v>-0.294964701</v>
      </c>
      <c r="G3126">
        <f t="shared" si="145"/>
        <v>2.4731619288969435E-2</v>
      </c>
      <c r="I3126">
        <v>-0.12279496341943701</v>
      </c>
      <c r="J3126">
        <f t="shared" si="146"/>
        <v>2.2221384717007183E-4</v>
      </c>
    </row>
    <row r="3127" spans="1:10" x14ac:dyDescent="0.2">
      <c r="A3127">
        <v>1.4794255974599601E+18</v>
      </c>
      <c r="B3127">
        <v>-0.30735304951667702</v>
      </c>
      <c r="C3127">
        <v>-0.15501289391100001</v>
      </c>
      <c r="D3127">
        <f t="shared" si="144"/>
        <v>2.3207523009961886E-2</v>
      </c>
      <c r="F3127" s="2">
        <v>-0.281174123</v>
      </c>
      <c r="G3127">
        <f t="shared" si="145"/>
        <v>1.5916655725247135E-2</v>
      </c>
      <c r="I3127">
        <v>-0.127377033233642</v>
      </c>
      <c r="J3127">
        <f t="shared" si="146"/>
        <v>7.63740795378343E-4</v>
      </c>
    </row>
    <row r="3128" spans="1:10" x14ac:dyDescent="0.2">
      <c r="A3128">
        <v>1.47942559750989E+18</v>
      </c>
      <c r="B3128">
        <v>-0.29347631335258401</v>
      </c>
      <c r="C3128">
        <v>-0.17426142559800001</v>
      </c>
      <c r="D3128">
        <f t="shared" si="144"/>
        <v>1.4212189462338062E-2</v>
      </c>
      <c r="F3128" s="2">
        <v>-0.26309794199999997</v>
      </c>
      <c r="G3128">
        <f t="shared" si="145"/>
        <v>7.8919266464428095E-3</v>
      </c>
      <c r="I3128">
        <v>-0.12519665062427501</v>
      </c>
      <c r="J3128">
        <f t="shared" si="146"/>
        <v>2.4073521432222706E-3</v>
      </c>
    </row>
    <row r="3129" spans="1:10" x14ac:dyDescent="0.2">
      <c r="A3129">
        <v>1.4794255975599401E+18</v>
      </c>
      <c r="B3129">
        <v>-0.29535856842994601</v>
      </c>
      <c r="C3129">
        <v>-0.18827893005400001</v>
      </c>
      <c r="D3129">
        <f t="shared" si="144"/>
        <v>1.1466048954723368E-2</v>
      </c>
      <c r="F3129" s="2">
        <v>-0.27509632699999997</v>
      </c>
      <c r="G3129">
        <f t="shared" si="145"/>
        <v>7.5372604124793238E-3</v>
      </c>
      <c r="I3129">
        <v>-0.126025095582008</v>
      </c>
      <c r="J3129">
        <f t="shared" si="146"/>
        <v>3.8755399064661807E-3</v>
      </c>
    </row>
    <row r="3130" spans="1:10" x14ac:dyDescent="0.2">
      <c r="A3130">
        <v>1.47942559760989E+18</v>
      </c>
      <c r="B3130">
        <v>-0.31527587771415699</v>
      </c>
      <c r="C3130">
        <v>-0.19801320784900001</v>
      </c>
      <c r="D3130">
        <f t="shared" si="144"/>
        <v>1.3750533743904796E-2</v>
      </c>
      <c r="F3130" s="2">
        <v>-0.199492961</v>
      </c>
      <c r="G3130">
        <f t="shared" si="145"/>
        <v>2.1896693878944011E-6</v>
      </c>
      <c r="I3130">
        <v>-0.15948794782161699</v>
      </c>
      <c r="J3130">
        <f t="shared" si="146"/>
        <v>1.4841956601774758E-3</v>
      </c>
    </row>
    <row r="3131" spans="1:10" x14ac:dyDescent="0.2">
      <c r="A3131">
        <v>1.4794255976599099E+18</v>
      </c>
      <c r="B3131">
        <v>-0.29031959176063499</v>
      </c>
      <c r="C3131">
        <v>-0.200622966318</v>
      </c>
      <c r="D3131">
        <f t="shared" si="144"/>
        <v>8.0454846157963535E-3</v>
      </c>
      <c r="F3131" s="2">
        <v>-0.19354961800000001</v>
      </c>
      <c r="G3131">
        <f t="shared" si="145"/>
        <v>5.0032256427753351E-5</v>
      </c>
      <c r="I3131">
        <v>-0.26911398768424899</v>
      </c>
      <c r="J3131">
        <f t="shared" si="146"/>
        <v>4.6910200077919751E-3</v>
      </c>
    </row>
    <row r="3132" spans="1:10" x14ac:dyDescent="0.2">
      <c r="A3132">
        <v>1.4794255977100101E+18</v>
      </c>
      <c r="B3132">
        <v>-0.29022940993308999</v>
      </c>
      <c r="C3132">
        <v>-0.200712859631</v>
      </c>
      <c r="D3132">
        <f t="shared" si="144"/>
        <v>8.0132127779866079E-3</v>
      </c>
      <c r="F3132" s="2">
        <v>-0.19737225799999999</v>
      </c>
      <c r="G3132">
        <f t="shared" si="145"/>
        <v>1.1159619257039865E-5</v>
      </c>
      <c r="I3132">
        <v>-0.25583407282829201</v>
      </c>
      <c r="J3132">
        <f t="shared" si="146"/>
        <v>3.0383481443413199E-3</v>
      </c>
    </row>
    <row r="3133" spans="1:10" x14ac:dyDescent="0.2">
      <c r="A3133">
        <v>1.47942559775999E+18</v>
      </c>
      <c r="B3133">
        <v>-0.263415277004241</v>
      </c>
      <c r="C3133">
        <v>-0.20236148680300001</v>
      </c>
      <c r="D3133">
        <f t="shared" si="144"/>
        <v>3.7275652979371506E-3</v>
      </c>
      <c r="F3133" s="2">
        <v>-0.20517200199999999</v>
      </c>
      <c r="G3133">
        <f t="shared" si="145"/>
        <v>7.8989956725678666E-6</v>
      </c>
      <c r="I3133">
        <v>-0.30008241534232999</v>
      </c>
      <c r="J3133">
        <f t="shared" si="146"/>
        <v>9.5493798745888373E-3</v>
      </c>
    </row>
    <row r="3134" spans="1:10" x14ac:dyDescent="0.2">
      <c r="A3134">
        <v>1.47942559780995E+18</v>
      </c>
      <c r="B3134">
        <v>-0.297912538051605</v>
      </c>
      <c r="C3134">
        <v>-0.20420351624499999</v>
      </c>
      <c r="D3134">
        <f t="shared" si="144"/>
        <v>8.7813807679507725E-3</v>
      </c>
      <c r="F3134" s="2">
        <v>-0.242821068</v>
      </c>
      <c r="G3134">
        <f t="shared" si="145"/>
        <v>1.4913153035501041E-3</v>
      </c>
      <c r="I3134">
        <v>-0.26903206110000599</v>
      </c>
      <c r="J3134">
        <f t="shared" si="146"/>
        <v>4.2027402280175249E-3</v>
      </c>
    </row>
    <row r="3135" spans="1:10" x14ac:dyDescent="0.2">
      <c r="A3135">
        <v>1.4794255978600801E+18</v>
      </c>
      <c r="B3135">
        <v>-0.28495368361473</v>
      </c>
      <c r="C3135">
        <v>-0.207589702327</v>
      </c>
      <c r="D3135">
        <f t="shared" si="144"/>
        <v>5.9851856006882384E-3</v>
      </c>
      <c r="F3135" s="2">
        <v>-0.23638691000000001</v>
      </c>
      <c r="G3135">
        <f t="shared" si="145"/>
        <v>8.2927916976189057E-4</v>
      </c>
      <c r="I3135">
        <v>-0.28307187557220398</v>
      </c>
      <c r="J3135">
        <f t="shared" si="146"/>
        <v>5.6975584778189876E-3</v>
      </c>
    </row>
    <row r="3136" spans="1:10" x14ac:dyDescent="0.2">
      <c r="A3136">
        <v>1.47942559790994E+18</v>
      </c>
      <c r="B3136">
        <v>-0.35418894886970498</v>
      </c>
      <c r="C3136">
        <v>-0.211935618597</v>
      </c>
      <c r="D3136">
        <f t="shared" si="144"/>
        <v>2.0236009973675282E-2</v>
      </c>
      <c r="F3136" s="2">
        <v>-0.27414912000000002</v>
      </c>
      <c r="G3136">
        <f t="shared" si="145"/>
        <v>3.8705197568210865E-3</v>
      </c>
      <c r="I3136">
        <v>-0.28097134828567499</v>
      </c>
      <c r="J3136">
        <f t="shared" si="146"/>
        <v>4.7659319736478023E-3</v>
      </c>
    </row>
    <row r="3137" spans="1:10" x14ac:dyDescent="0.2">
      <c r="A3137">
        <v>1.47942559796003E+18</v>
      </c>
      <c r="B3137">
        <v>-0.21065075695514601</v>
      </c>
      <c r="C3137">
        <v>-0.21954434435199999</v>
      </c>
      <c r="D3137">
        <f t="shared" si="144"/>
        <v>7.9095896785479861E-5</v>
      </c>
      <c r="F3137" s="2">
        <v>-0.247420311</v>
      </c>
      <c r="G3137">
        <f t="shared" si="145"/>
        <v>7.7706951656040927E-4</v>
      </c>
      <c r="I3137">
        <v>-0.31024089455604498</v>
      </c>
      <c r="J3137">
        <f t="shared" si="146"/>
        <v>8.2258642189148527E-3</v>
      </c>
    </row>
    <row r="3138" spans="1:10" x14ac:dyDescent="0.2">
      <c r="A3138">
        <v>1.4794255980100401E+18</v>
      </c>
      <c r="B3138">
        <v>-0.159384235739707</v>
      </c>
      <c r="C3138">
        <v>-0.22838078700299999</v>
      </c>
      <c r="D3138">
        <f t="shared" si="144"/>
        <v>4.7605240862282176E-3</v>
      </c>
      <c r="F3138" s="2">
        <v>-0.21518854800000001</v>
      </c>
      <c r="G3138">
        <f t="shared" si="145"/>
        <v>1.7403516991227401E-4</v>
      </c>
      <c r="I3138">
        <v>-0.31108349561691201</v>
      </c>
      <c r="J3138">
        <f t="shared" si="146"/>
        <v>6.8397380120776372E-3</v>
      </c>
    </row>
    <row r="3139" spans="1:10" x14ac:dyDescent="0.2">
      <c r="A3139">
        <v>1.4794255980599601E+18</v>
      </c>
      <c r="B3139">
        <v>-0.26492884755134499</v>
      </c>
      <c r="C3139">
        <v>-0.24363498284499999</v>
      </c>
      <c r="D3139">
        <f t="shared" ref="D3139:D3202" si="147">(C3139-B3139) * (C3139-B3139)</f>
        <v>4.5342867413212547E-4</v>
      </c>
      <c r="F3139" s="2">
        <v>-0.26673376599999998</v>
      </c>
      <c r="G3139">
        <f t="shared" ref="G3139:G3202" si="148">(C3139-F3139)^2</f>
        <v>5.3355378324171159E-4</v>
      </c>
      <c r="I3139">
        <v>-0.29988136887550298</v>
      </c>
      <c r="J3139">
        <f t="shared" ref="J3139:J3202" si="149">(I3139-C3139)^2</f>
        <v>3.1636559414923628E-3</v>
      </c>
    </row>
    <row r="3140" spans="1:10" x14ac:dyDescent="0.2">
      <c r="A3140">
        <v>1.4794255981100201E+18</v>
      </c>
      <c r="B3140">
        <v>-0.27719980478286699</v>
      </c>
      <c r="C3140">
        <v>-0.26296925200100002</v>
      </c>
      <c r="D3140">
        <f t="shared" si="147"/>
        <v>2.0250863247750169E-4</v>
      </c>
      <c r="F3140" s="2">
        <v>-0.28614750500000002</v>
      </c>
      <c r="G3140">
        <f t="shared" si="148"/>
        <v>5.372314120856527E-4</v>
      </c>
      <c r="I3140">
        <v>-0.36728894710540699</v>
      </c>
      <c r="J3140">
        <f t="shared" si="149"/>
        <v>1.0882598786676433E-2</v>
      </c>
    </row>
    <row r="3141" spans="1:10" x14ac:dyDescent="0.2">
      <c r="A3141">
        <v>1.47942559816017E+18</v>
      </c>
      <c r="B3141">
        <v>-0.28517475724220198</v>
      </c>
      <c r="C3141">
        <v>-0.28393030132399999</v>
      </c>
      <c r="D3141">
        <f t="shared" si="147"/>
        <v>1.5486705323479632E-6</v>
      </c>
      <c r="F3141" s="2">
        <v>-0.29228100200000001</v>
      </c>
      <c r="G3141">
        <f t="shared" si="148"/>
        <v>6.9734201780147231E-5</v>
      </c>
      <c r="I3141">
        <v>-0.370623618364334</v>
      </c>
      <c r="J3141">
        <f t="shared" si="149"/>
        <v>7.5157312194558661E-3</v>
      </c>
    </row>
    <row r="3142" spans="1:10" x14ac:dyDescent="0.2">
      <c r="A3142">
        <v>1.47942559821005E+18</v>
      </c>
      <c r="B3142">
        <v>-0.17781667411327301</v>
      </c>
      <c r="C3142">
        <v>-0.30480538472599999</v>
      </c>
      <c r="D3142">
        <f t="shared" si="147"/>
        <v>1.612613262308292E-2</v>
      </c>
      <c r="F3142" s="2">
        <v>-0.17477759700000001</v>
      </c>
      <c r="G3142">
        <f t="shared" si="148"/>
        <v>1.6907225580917715E-2</v>
      </c>
      <c r="I3142">
        <v>-0.41700917482376099</v>
      </c>
      <c r="J3142">
        <f t="shared" si="149"/>
        <v>1.2589690512302408E-2</v>
      </c>
    </row>
    <row r="3143" spans="1:10" x14ac:dyDescent="0.2">
      <c r="A3143">
        <v>1.47942559826E+18</v>
      </c>
      <c r="B3143">
        <v>-0.19789151847362499</v>
      </c>
      <c r="C3143">
        <v>-0.32554612407400002</v>
      </c>
      <c r="D3143">
        <f t="shared" si="147"/>
        <v>1.6295698330987301E-2</v>
      </c>
      <c r="F3143" s="2">
        <v>-0.18913096200000001</v>
      </c>
      <c r="G3143">
        <f t="shared" si="148"/>
        <v>1.8609096443675689E-2</v>
      </c>
      <c r="I3143">
        <v>-0.32591187953948902</v>
      </c>
      <c r="J3143">
        <f t="shared" si="149"/>
        <v>1.3377706053507789E-7</v>
      </c>
    </row>
    <row r="3144" spans="1:10" x14ac:dyDescent="0.2">
      <c r="A3144">
        <v>1.47942559831008E+18</v>
      </c>
      <c r="B3144">
        <v>-0.24251747131347601</v>
      </c>
      <c r="C3144">
        <v>-0.34314829975799999</v>
      </c>
      <c r="D3144">
        <f t="shared" si="147"/>
        <v>1.0126563633431217E-2</v>
      </c>
      <c r="F3144" s="2">
        <v>-0.122942023</v>
      </c>
      <c r="G3144">
        <f t="shared" si="148"/>
        <v>4.8490804323620879E-2</v>
      </c>
      <c r="I3144">
        <v>-0.25620183348655701</v>
      </c>
      <c r="J3144">
        <f t="shared" si="149"/>
        <v>7.5596879970911716E-3</v>
      </c>
    </row>
    <row r="3145" spans="1:10" x14ac:dyDescent="0.2">
      <c r="A3145">
        <v>1.47942559836002E+18</v>
      </c>
      <c r="B3145">
        <v>-0.23537048697471599</v>
      </c>
      <c r="C3145">
        <v>-0.35880599541300001</v>
      </c>
      <c r="D3145">
        <f t="shared" si="147"/>
        <v>1.5236324743417686E-2</v>
      </c>
      <c r="F3145" s="2">
        <v>-0.21086078899999999</v>
      </c>
      <c r="G3145">
        <f t="shared" si="148"/>
        <v>2.1887784100585183E-2</v>
      </c>
      <c r="I3145">
        <v>-0.370430618524551</v>
      </c>
      <c r="J3145">
        <f t="shared" si="149"/>
        <v>1.3513186248560545E-4</v>
      </c>
    </row>
    <row r="3146" spans="1:10" x14ac:dyDescent="0.2">
      <c r="A3146">
        <v>1.47942559841009E+18</v>
      </c>
      <c r="B3146">
        <v>-0.22689931094646401</v>
      </c>
      <c r="C3146">
        <v>-0.37207974339200001</v>
      </c>
      <c r="D3146">
        <f t="shared" si="147"/>
        <v>2.1077357965072839E-2</v>
      </c>
      <c r="F3146" s="2">
        <v>-0.29700472999999999</v>
      </c>
      <c r="G3146">
        <f t="shared" si="148"/>
        <v>5.6362576358089814E-3</v>
      </c>
      <c r="I3146">
        <v>-0.30177047848701399</v>
      </c>
      <c r="J3146">
        <f t="shared" si="149"/>
        <v>4.9433927314794981E-3</v>
      </c>
    </row>
    <row r="3147" spans="1:10" x14ac:dyDescent="0.2">
      <c r="A3147">
        <v>1.4794255984601201E+18</v>
      </c>
      <c r="B3147">
        <v>-0.23444756865501401</v>
      </c>
      <c r="C3147">
        <v>-0.37699112296100001</v>
      </c>
      <c r="D3147">
        <f t="shared" si="147"/>
        <v>2.031866487418358E-2</v>
      </c>
      <c r="F3147" s="2">
        <v>-0.26110929300000002</v>
      </c>
      <c r="G3147">
        <f t="shared" si="148"/>
        <v>1.3428598515110116E-2</v>
      </c>
      <c r="I3147">
        <v>-0.32662320137023898</v>
      </c>
      <c r="J3147">
        <f t="shared" si="149"/>
        <v>2.5369275253730515E-3</v>
      </c>
    </row>
    <row r="3148" spans="1:10" x14ac:dyDescent="0.2">
      <c r="A3148">
        <v>1.47942559851007E+18</v>
      </c>
      <c r="B3148">
        <v>-0.27340871095657299</v>
      </c>
      <c r="C3148">
        <v>-0.37389657993600001</v>
      </c>
      <c r="D3148">
        <f t="shared" si="147"/>
        <v>1.0097811812026491E-2</v>
      </c>
      <c r="F3148" s="2">
        <v>-0.25499901200000002</v>
      </c>
      <c r="G3148">
        <f t="shared" si="148"/>
        <v>1.413663166109573E-2</v>
      </c>
      <c r="I3148">
        <v>-0.362772107124328</v>
      </c>
      <c r="J3148">
        <f t="shared" si="149"/>
        <v>1.237538953376296E-4</v>
      </c>
    </row>
    <row r="3149" spans="1:10" x14ac:dyDescent="0.2">
      <c r="A3149">
        <v>1.4794255985600799E+18</v>
      </c>
      <c r="B3149">
        <v>-0.28393721580505299</v>
      </c>
      <c r="C3149">
        <v>-0.35708137595400002</v>
      </c>
      <c r="D3149">
        <f t="shared" si="147"/>
        <v>5.3500681638948113E-3</v>
      </c>
      <c r="F3149" s="2">
        <v>-0.143967912</v>
      </c>
      <c r="G3149">
        <f t="shared" si="148"/>
        <v>4.5417348518472865E-2</v>
      </c>
      <c r="I3149">
        <v>-0.35033875703811601</v>
      </c>
      <c r="J3149">
        <f t="shared" si="149"/>
        <v>4.5462909844836909E-5</v>
      </c>
    </row>
    <row r="3150" spans="1:10" x14ac:dyDescent="0.2">
      <c r="A3150">
        <v>1.47942559861005E+18</v>
      </c>
      <c r="B3150">
        <v>-0.33818224072456299</v>
      </c>
      <c r="C3150">
        <v>-0.32813113151599999</v>
      </c>
      <c r="D3150">
        <f t="shared" si="147"/>
        <v>1.0102479632245999E-4</v>
      </c>
      <c r="F3150" s="2">
        <v>-0.25750061899999999</v>
      </c>
      <c r="G3150">
        <f t="shared" si="148"/>
        <v>4.9886692982728329E-3</v>
      </c>
      <c r="I3150">
        <v>-0.40500086545944203</v>
      </c>
      <c r="J3150">
        <f t="shared" si="149"/>
        <v>5.9089559965355655E-3</v>
      </c>
    </row>
    <row r="3151" spans="1:10" x14ac:dyDescent="0.2">
      <c r="A3151">
        <v>1.4794255986601001E+18</v>
      </c>
      <c r="B3151">
        <v>-0.42316856980323703</v>
      </c>
      <c r="C3151">
        <v>-0.29171108154499997</v>
      </c>
      <c r="D3151">
        <f t="shared" si="147"/>
        <v>1.7281071219164532E-2</v>
      </c>
      <c r="F3151" s="2">
        <v>-0.330013901</v>
      </c>
      <c r="G3151">
        <f t="shared" si="148"/>
        <v>1.4671059782023284E-3</v>
      </c>
      <c r="I3151">
        <v>-0.50110828876495295</v>
      </c>
      <c r="J3151">
        <f t="shared" si="149"/>
        <v>4.3847190391515925E-2</v>
      </c>
    </row>
    <row r="3152" spans="1:10" x14ac:dyDescent="0.2">
      <c r="A3152">
        <v>1.47942559871006E+18</v>
      </c>
      <c r="B3152">
        <v>-0.47746649384498502</v>
      </c>
      <c r="C3152">
        <v>-0.25490897645100002</v>
      </c>
      <c r="D3152">
        <f t="shared" si="147"/>
        <v>4.9531848548573933E-2</v>
      </c>
      <c r="F3152" s="2">
        <v>-0.42016890600000001</v>
      </c>
      <c r="G3152">
        <f t="shared" si="148"/>
        <v>2.731084431454044E-2</v>
      </c>
      <c r="I3152">
        <v>-0.43005201220512301</v>
      </c>
      <c r="J3152">
        <f t="shared" si="149"/>
        <v>3.0675082973170002E-2</v>
      </c>
    </row>
    <row r="3153" spans="1:10" x14ac:dyDescent="0.2">
      <c r="A3153">
        <v>1.47942559876013E+18</v>
      </c>
      <c r="B3153">
        <v>-0.428121507167816</v>
      </c>
      <c r="C3153">
        <v>-0.223280828165</v>
      </c>
      <c r="D3153">
        <f t="shared" si="147"/>
        <v>4.1959703774334701E-2</v>
      </c>
      <c r="F3153" s="2">
        <v>-0.36268234300000002</v>
      </c>
      <c r="G3153">
        <f t="shared" si="148"/>
        <v>1.943278233829273E-2</v>
      </c>
      <c r="I3153">
        <v>-0.430038392543792</v>
      </c>
      <c r="J3153">
        <f t="shared" si="149"/>
        <v>4.2748690427850317E-2</v>
      </c>
    </row>
    <row r="3154" spans="1:10" x14ac:dyDescent="0.2">
      <c r="A3154">
        <v>1.4794255988101199E+18</v>
      </c>
      <c r="B3154">
        <v>-0.23740281164646099</v>
      </c>
      <c r="C3154">
        <v>-0.20166220511999999</v>
      </c>
      <c r="D3154">
        <f t="shared" si="147"/>
        <v>1.2773909548793063E-3</v>
      </c>
      <c r="F3154" s="2">
        <v>-0.27819475500000002</v>
      </c>
      <c r="G3154">
        <f t="shared" si="148"/>
        <v>5.8572311911346915E-3</v>
      </c>
      <c r="I3154">
        <v>-0.4422248005867</v>
      </c>
      <c r="J3154">
        <f t="shared" si="149"/>
        <v>5.7870362337675153E-2</v>
      </c>
    </row>
    <row r="3155" spans="1:10" x14ac:dyDescent="0.2">
      <c r="A3155">
        <v>1.47942559886013E+18</v>
      </c>
      <c r="B3155">
        <v>-0.29045152664184498</v>
      </c>
      <c r="C3155">
        <v>-0.18749235811600001</v>
      </c>
      <c r="D3155">
        <f t="shared" si="147"/>
        <v>1.0600590383533346E-2</v>
      </c>
      <c r="F3155" s="2">
        <v>-0.29733779999999999</v>
      </c>
      <c r="G3155">
        <f t="shared" si="148"/>
        <v>1.2066021102691215E-2</v>
      </c>
      <c r="I3155">
        <v>-0.353941559791564</v>
      </c>
      <c r="J3155">
        <f t="shared" si="149"/>
        <v>2.7705336738432573E-2</v>
      </c>
    </row>
    <row r="3156" spans="1:10" x14ac:dyDescent="0.2">
      <c r="A3156">
        <v>1.4794255989101499E+18</v>
      </c>
      <c r="B3156">
        <v>-0.275150746107101</v>
      </c>
      <c r="C3156">
        <v>-0.17682188186600001</v>
      </c>
      <c r="D3156">
        <f t="shared" si="147"/>
        <v>9.6685655429448684E-3</v>
      </c>
      <c r="F3156" s="2">
        <v>-0.29965642100000001</v>
      </c>
      <c r="G3156">
        <f t="shared" si="148"/>
        <v>1.5088324004262178E-2</v>
      </c>
      <c r="I3156">
        <v>-0.31549414992332397</v>
      </c>
      <c r="J3156">
        <f t="shared" si="149"/>
        <v>1.9229997928162313E-2</v>
      </c>
    </row>
    <row r="3157" spans="1:10" x14ac:dyDescent="0.2">
      <c r="A3157">
        <v>1.47942559896016E+18</v>
      </c>
      <c r="B3157">
        <v>-0.35109686851501398</v>
      </c>
      <c r="C3157">
        <v>-0.17130994795999999</v>
      </c>
      <c r="D3157">
        <f t="shared" si="147"/>
        <v>3.2323336802654916E-2</v>
      </c>
      <c r="F3157" s="2">
        <v>-0.40792399600000001</v>
      </c>
      <c r="G3157">
        <f t="shared" si="148"/>
        <v>5.5986207729875441E-2</v>
      </c>
      <c r="I3157">
        <v>-0.34306180477142301</v>
      </c>
      <c r="J3157">
        <f t="shared" si="149"/>
        <v>2.9498700318171558E-2</v>
      </c>
    </row>
    <row r="3158" spans="1:10" x14ac:dyDescent="0.2">
      <c r="A3158">
        <v>1.4794255990101701E+18</v>
      </c>
      <c r="B3158">
        <v>-0.27209424972534102</v>
      </c>
      <c r="C3158">
        <v>-0.172787591815</v>
      </c>
      <c r="D3158">
        <f t="shared" si="147"/>
        <v>9.8618123053214966E-3</v>
      </c>
      <c r="F3158" s="2">
        <v>-0.30285930599999999</v>
      </c>
      <c r="G3158">
        <f t="shared" si="148"/>
        <v>1.691865083102433E-2</v>
      </c>
      <c r="I3158">
        <v>-0.320791035890579</v>
      </c>
      <c r="J3158">
        <f t="shared" si="149"/>
        <v>2.190501945823304E-2</v>
      </c>
    </row>
    <row r="3159" spans="1:10" x14ac:dyDescent="0.2">
      <c r="A3159">
        <v>1.47942559906014E+18</v>
      </c>
      <c r="B3159">
        <v>-0.278195530176162</v>
      </c>
      <c r="C3159">
        <v>-0.17425555535100001</v>
      </c>
      <c r="D3159">
        <f t="shared" si="147"/>
        <v>1.0803518366655307E-2</v>
      </c>
      <c r="F3159" s="2">
        <v>-0.25754490499999999</v>
      </c>
      <c r="G3159">
        <f t="shared" si="148"/>
        <v>6.937115764953373E-3</v>
      </c>
      <c r="I3159">
        <v>-0.34193164110183699</v>
      </c>
      <c r="J3159">
        <f t="shared" si="149"/>
        <v>2.8115269732722034E-2</v>
      </c>
    </row>
    <row r="3160" spans="1:10" x14ac:dyDescent="0.2">
      <c r="A3160">
        <v>1.47942559911024E+18</v>
      </c>
      <c r="B3160">
        <v>-0.260851889848709</v>
      </c>
      <c r="C3160">
        <v>-0.17921235537399999</v>
      </c>
      <c r="D3160">
        <f t="shared" si="147"/>
        <v>6.6650135892472005E-3</v>
      </c>
      <c r="F3160" s="2">
        <v>-0.24046832300000001</v>
      </c>
      <c r="G3160">
        <f t="shared" si="148"/>
        <v>3.7522935697975632E-3</v>
      </c>
      <c r="I3160">
        <v>-0.35146856307983398</v>
      </c>
      <c r="J3160">
        <f t="shared" si="149"/>
        <v>2.9672201093195422E-2</v>
      </c>
    </row>
    <row r="3161" spans="1:10" x14ac:dyDescent="0.2">
      <c r="A3161">
        <v>1.4794255991602199E+18</v>
      </c>
      <c r="B3161">
        <v>-0.15882019698619801</v>
      </c>
      <c r="C3161">
        <v>-0.18939529708799999</v>
      </c>
      <c r="D3161">
        <f t="shared" si="147"/>
        <v>9.348367462352113E-4</v>
      </c>
      <c r="F3161" s="2">
        <v>-0.156943157</v>
      </c>
      <c r="G3161">
        <f t="shared" si="148"/>
        <v>1.0531413962911757E-3</v>
      </c>
      <c r="I3161">
        <v>-0.39602726697921697</v>
      </c>
      <c r="J3161">
        <f t="shared" si="149"/>
        <v>4.2696770981124801E-2</v>
      </c>
    </row>
    <row r="3162" spans="1:10" x14ac:dyDescent="0.2">
      <c r="A3162">
        <v>1.47942559921054E+18</v>
      </c>
      <c r="B3162">
        <v>-0.33186081051826399</v>
      </c>
      <c r="C3162">
        <v>-0.20488799500300001</v>
      </c>
      <c r="D3162">
        <f t="shared" si="147"/>
        <v>1.6122095879873264E-2</v>
      </c>
      <c r="F3162" s="2">
        <v>-0.32146948600000003</v>
      </c>
      <c r="G3162">
        <f t="shared" si="148"/>
        <v>1.3591244043083596E-2</v>
      </c>
      <c r="I3162">
        <v>-0.42236417531967102</v>
      </c>
      <c r="J3162">
        <f t="shared" si="149"/>
        <v>4.7295889005129203E-2</v>
      </c>
    </row>
    <row r="3163" spans="1:10" x14ac:dyDescent="0.2">
      <c r="A3163">
        <v>1.47942559926035E+18</v>
      </c>
      <c r="B3163">
        <v>-0.48662754893302901</v>
      </c>
      <c r="C3163">
        <v>-0.222258302411</v>
      </c>
      <c r="D3163">
        <f t="shared" si="147"/>
        <v>6.9891098506625338E-2</v>
      </c>
      <c r="F3163" s="2">
        <v>-0.268778026</v>
      </c>
      <c r="G3163">
        <f t="shared" si="148"/>
        <v>2.1640846827969632E-3</v>
      </c>
      <c r="I3163">
        <v>-0.43616366386413502</v>
      </c>
      <c r="J3163">
        <f t="shared" si="149"/>
        <v>4.575550365839634E-2</v>
      </c>
    </row>
    <row r="3164" spans="1:10" x14ac:dyDescent="0.2">
      <c r="A3164">
        <v>1.4794255993101801E+18</v>
      </c>
      <c r="B3164">
        <v>-0.34980598092079102</v>
      </c>
      <c r="C3164">
        <v>-0.23729569801700001</v>
      </c>
      <c r="D3164">
        <f t="shared" si="147"/>
        <v>1.2658563759091086E-2</v>
      </c>
      <c r="F3164" s="2">
        <v>-0.23464149200000001</v>
      </c>
      <c r="G3164">
        <f t="shared" si="148"/>
        <v>7.0448095806790294E-6</v>
      </c>
      <c r="I3164">
        <v>-0.41930648684501598</v>
      </c>
      <c r="J3164">
        <f t="shared" si="149"/>
        <v>3.3127927249796622E-2</v>
      </c>
    </row>
    <row r="3165" spans="1:10" x14ac:dyDescent="0.2">
      <c r="A3165">
        <v>1.4794255993602099E+18</v>
      </c>
      <c r="B3165">
        <v>-0.183984130620956</v>
      </c>
      <c r="C3165">
        <v>-0.25357159754899999</v>
      </c>
      <c r="D3165">
        <f t="shared" si="147"/>
        <v>4.842415553461616E-3</v>
      </c>
      <c r="F3165" s="2">
        <v>-0.15826760200000001</v>
      </c>
      <c r="G3165">
        <f t="shared" si="148"/>
        <v>9.0828515676038089E-3</v>
      </c>
      <c r="I3165">
        <v>-0.34672468900680498</v>
      </c>
      <c r="J3165">
        <f t="shared" si="149"/>
        <v>8.6774984481461787E-3</v>
      </c>
    </row>
    <row r="3166" spans="1:10" x14ac:dyDescent="0.2">
      <c r="A3166">
        <v>1.47942559941024E+18</v>
      </c>
      <c r="B3166">
        <v>-0.43811360001563998</v>
      </c>
      <c r="C3166">
        <v>-0.266943352385</v>
      </c>
      <c r="D3166">
        <f t="shared" si="147"/>
        <v>2.9299253673934614E-2</v>
      </c>
      <c r="F3166" s="2">
        <v>-0.26943203799999998</v>
      </c>
      <c r="G3166">
        <f t="shared" si="148"/>
        <v>6.1935560903078576E-6</v>
      </c>
      <c r="I3166">
        <v>-0.402015000581741</v>
      </c>
      <c r="J3166">
        <f t="shared" si="149"/>
        <v>1.8244350146584168E-2</v>
      </c>
    </row>
    <row r="3167" spans="1:10" x14ac:dyDescent="0.2">
      <c r="A3167">
        <v>1.4794255994602701E+18</v>
      </c>
      <c r="B3167">
        <v>-0.41120958328246998</v>
      </c>
      <c r="C3167">
        <v>-0.276861817091</v>
      </c>
      <c r="D3167">
        <f t="shared" si="147"/>
        <v>1.8049322280637888E-2</v>
      </c>
      <c r="F3167" s="2">
        <v>-0.31210461299999998</v>
      </c>
      <c r="G3167">
        <f t="shared" si="148"/>
        <v>1.2420546634834258E-3</v>
      </c>
      <c r="I3167">
        <v>-0.38753363490104598</v>
      </c>
      <c r="J3167">
        <f t="shared" si="149"/>
        <v>1.2248251257380011E-2</v>
      </c>
    </row>
    <row r="3168" spans="1:10" x14ac:dyDescent="0.2">
      <c r="A3168">
        <v>1.4794255995102001E+18</v>
      </c>
      <c r="B3168">
        <v>-0.32123711705207803</v>
      </c>
      <c r="C3168">
        <v>-0.27925267815600002</v>
      </c>
      <c r="D3168">
        <f t="shared" si="147"/>
        <v>1.7626931094185075E-3</v>
      </c>
      <c r="F3168" s="2">
        <v>-0.281197429</v>
      </c>
      <c r="G3168">
        <f t="shared" si="148"/>
        <v>3.7820558452386193E-6</v>
      </c>
      <c r="I3168">
        <v>-0.34699440002441401</v>
      </c>
      <c r="J3168">
        <f t="shared" si="149"/>
        <v>4.5889408816975575E-3</v>
      </c>
    </row>
    <row r="3169" spans="1:10" x14ac:dyDescent="0.2">
      <c r="A3169">
        <v>1.4794255995602401E+18</v>
      </c>
      <c r="B3169">
        <v>-0.325414389371871</v>
      </c>
      <c r="C3169">
        <v>-0.27925267815600002</v>
      </c>
      <c r="D3169">
        <f t="shared" si="147"/>
        <v>2.1309035823774687E-3</v>
      </c>
      <c r="F3169" s="2">
        <v>-0.24166795599999999</v>
      </c>
      <c r="G3169">
        <f t="shared" si="148"/>
        <v>1.4126113395437198E-3</v>
      </c>
      <c r="I3169">
        <v>-0.29560366272926297</v>
      </c>
      <c r="J3169">
        <f t="shared" si="149"/>
        <v>2.67354696515083E-4</v>
      </c>
    </row>
    <row r="3170" spans="1:10" x14ac:dyDescent="0.2">
      <c r="A3170">
        <v>1.47942559961025E+18</v>
      </c>
      <c r="B3170">
        <v>-0.35429590940475397</v>
      </c>
      <c r="C3170">
        <v>-0.27925267815600002</v>
      </c>
      <c r="D3170">
        <f t="shared" si="147"/>
        <v>5.6314865562539611E-3</v>
      </c>
      <c r="F3170" s="2">
        <v>-0.30286613099999998</v>
      </c>
      <c r="G3170">
        <f t="shared" si="148"/>
        <v>5.5759515521580985E-4</v>
      </c>
      <c r="I3170">
        <v>-0.31687864661216703</v>
      </c>
      <c r="J3170">
        <f t="shared" si="149"/>
        <v>1.4157135022644742E-3</v>
      </c>
    </row>
    <row r="3171" spans="1:10" x14ac:dyDescent="0.2">
      <c r="A3171">
        <v>1.4794255996602801E+18</v>
      </c>
      <c r="B3171">
        <v>-0.50369572639465299</v>
      </c>
      <c r="C3171">
        <v>-0.28375460174</v>
      </c>
      <c r="D3171">
        <f t="shared" si="147"/>
        <v>4.8374098314353603E-2</v>
      </c>
      <c r="F3171" s="2">
        <v>-0.37051963799999998</v>
      </c>
      <c r="G3171">
        <f t="shared" si="148"/>
        <v>7.5281715171991118E-3</v>
      </c>
      <c r="I3171">
        <v>-0.24864010512828799</v>
      </c>
      <c r="J3171">
        <f t="shared" si="149"/>
        <v>1.2330278722939342E-3</v>
      </c>
    </row>
    <row r="3172" spans="1:10" x14ac:dyDescent="0.2">
      <c r="A3172">
        <v>1.4794255997102899E+18</v>
      </c>
      <c r="B3172">
        <v>-0.45049288868904103</v>
      </c>
      <c r="C3172">
        <v>-0.292999072069</v>
      </c>
      <c r="D3172">
        <f t="shared" si="147"/>
        <v>2.4804302273547112E-2</v>
      </c>
      <c r="F3172" s="2">
        <v>-0.420949399</v>
      </c>
      <c r="G3172">
        <f t="shared" si="148"/>
        <v>1.6371286161749786E-2</v>
      </c>
      <c r="I3172">
        <v>-0.27510729432106001</v>
      </c>
      <c r="J3172">
        <f t="shared" si="149"/>
        <v>3.2011571098168042E-4</v>
      </c>
    </row>
    <row r="3173" spans="1:10" x14ac:dyDescent="0.2">
      <c r="A3173">
        <v>1.4794255997602299E+18</v>
      </c>
      <c r="B3173">
        <v>-0.43555489182472201</v>
      </c>
      <c r="C3173">
        <v>-0.30606717249199999</v>
      </c>
      <c r="D3173">
        <f t="shared" si="147"/>
        <v>1.6767069457989791E-2</v>
      </c>
      <c r="F3173" s="2">
        <v>-0.37397935999999998</v>
      </c>
      <c r="G3173">
        <f t="shared" si="148"/>
        <v>4.6120652121217492E-3</v>
      </c>
      <c r="I3173">
        <v>-0.27841559052467302</v>
      </c>
      <c r="J3173">
        <f t="shared" si="149"/>
        <v>7.6460998529580249E-4</v>
      </c>
    </row>
    <row r="3174" spans="1:10" x14ac:dyDescent="0.2">
      <c r="A3174">
        <v>1.4794255998103099E+18</v>
      </c>
      <c r="B3174">
        <v>-0.37714689970016402</v>
      </c>
      <c r="C3174">
        <v>-0.31964994442599998</v>
      </c>
      <c r="D3174">
        <f t="shared" si="147"/>
        <v>3.3058998657992202E-3</v>
      </c>
      <c r="F3174" s="2">
        <v>-0.29337859199999999</v>
      </c>
      <c r="G3174">
        <f t="shared" si="148"/>
        <v>6.9018395829109516E-4</v>
      </c>
      <c r="I3174">
        <v>-0.25571623444557101</v>
      </c>
      <c r="J3174">
        <f t="shared" si="149"/>
        <v>4.0875192718616022E-3</v>
      </c>
    </row>
    <row r="3175" spans="1:10" x14ac:dyDescent="0.2">
      <c r="A3175">
        <v>1.4794255998602801E+18</v>
      </c>
      <c r="B3175">
        <v>-0.42749807238578702</v>
      </c>
      <c r="C3175">
        <v>-0.33839221270100001</v>
      </c>
      <c r="D3175">
        <f t="shared" si="147"/>
        <v>7.939854230164951E-3</v>
      </c>
      <c r="F3175" s="2">
        <v>-0.31900209200000001</v>
      </c>
      <c r="G3175">
        <f t="shared" si="148"/>
        <v>3.7597678079934839E-4</v>
      </c>
      <c r="I3175">
        <v>-0.30686277151107699</v>
      </c>
      <c r="J3175">
        <f t="shared" si="149"/>
        <v>9.9410566174881385E-4</v>
      </c>
    </row>
    <row r="3176" spans="1:10" x14ac:dyDescent="0.2">
      <c r="A3176">
        <v>1.4794255999102999E+18</v>
      </c>
      <c r="B3176">
        <v>-0.42306494712829501</v>
      </c>
      <c r="C3176">
        <v>-0.361203626266</v>
      </c>
      <c r="D3176">
        <f t="shared" si="147"/>
        <v>3.8268230188278161E-3</v>
      </c>
      <c r="F3176" s="2">
        <v>-0.10624293999999999</v>
      </c>
      <c r="G3176">
        <f t="shared" si="148"/>
        <v>6.5004951541229677E-2</v>
      </c>
      <c r="I3176">
        <v>-0.32634174823760898</v>
      </c>
      <c r="J3176">
        <f t="shared" si="149"/>
        <v>1.2153505396664129E-3</v>
      </c>
    </row>
    <row r="3177" spans="1:10" x14ac:dyDescent="0.2">
      <c r="A3177">
        <v>1.4794255999602801E+18</v>
      </c>
      <c r="B3177">
        <v>-0.32242581248283297</v>
      </c>
      <c r="C3177">
        <v>-0.38992567588999999</v>
      </c>
      <c r="D3177">
        <f t="shared" si="147"/>
        <v>4.556231559986205E-3</v>
      </c>
      <c r="F3177" s="2">
        <v>-0.171827972</v>
      </c>
      <c r="G3177">
        <f t="shared" si="148"/>
        <v>4.7566608442090118E-2</v>
      </c>
      <c r="I3177">
        <v>-0.39141526818275402</v>
      </c>
      <c r="J3177">
        <f t="shared" si="149"/>
        <v>2.2188851986321995E-6</v>
      </c>
    </row>
    <row r="3178" spans="1:10" x14ac:dyDescent="0.2">
      <c r="A3178">
        <v>1.47942560001039E+18</v>
      </c>
      <c r="B3178">
        <v>-0.32414570450782698</v>
      </c>
      <c r="C3178">
        <v>-0.41778808376900001</v>
      </c>
      <c r="D3178">
        <f t="shared" si="147"/>
        <v>8.7688951936933674E-3</v>
      </c>
      <c r="F3178" s="2">
        <v>-9.1043397999999998E-2</v>
      </c>
      <c r="G3178">
        <f t="shared" si="148"/>
        <v>0.10676208967828256</v>
      </c>
      <c r="I3178">
        <v>-0.42860481142997697</v>
      </c>
      <c r="J3178">
        <f t="shared" si="149"/>
        <v>1.1700159729174422E-4</v>
      </c>
    </row>
    <row r="3179" spans="1:10" x14ac:dyDescent="0.2">
      <c r="A3179">
        <v>1.47942560006034E+18</v>
      </c>
      <c r="B3179">
        <v>-0.398437589406967</v>
      </c>
      <c r="C3179">
        <v>-0.43378007558199999</v>
      </c>
      <c r="D3179">
        <f t="shared" si="147"/>
        <v>1.2490913290323982E-3</v>
      </c>
      <c r="F3179" s="2">
        <v>-0.16820122300000001</v>
      </c>
      <c r="G3179">
        <f t="shared" si="148"/>
        <v>7.0532126938771672E-2</v>
      </c>
      <c r="I3179">
        <v>-0.46856448054313599</v>
      </c>
      <c r="J3179">
        <f t="shared" si="149"/>
        <v>1.2099548285003025E-3</v>
      </c>
    </row>
    <row r="3180" spans="1:10" x14ac:dyDescent="0.2">
      <c r="A3180">
        <v>1.4794256001103201E+18</v>
      </c>
      <c r="B3180">
        <v>-0.442561835050582</v>
      </c>
      <c r="C3180">
        <v>-0.43541356156200001</v>
      </c>
      <c r="D3180">
        <f t="shared" si="147"/>
        <v>5.1097813867564144E-5</v>
      </c>
      <c r="F3180" s="2">
        <v>-0.27585142899999998</v>
      </c>
      <c r="G3180">
        <f t="shared" si="148"/>
        <v>2.5460074147733269E-2</v>
      </c>
      <c r="I3180">
        <v>-0.41493064165115301</v>
      </c>
      <c r="J3180">
        <f t="shared" si="149"/>
        <v>4.1955000807417239E-4</v>
      </c>
    </row>
    <row r="3181" spans="1:10" x14ac:dyDescent="0.2">
      <c r="A3181">
        <v>1.47942560016035E+18</v>
      </c>
      <c r="B3181">
        <v>-0.20768775045871701</v>
      </c>
      <c r="C3181">
        <v>-0.42362582963099998</v>
      </c>
      <c r="D3181">
        <f t="shared" si="147"/>
        <v>4.662925403661515E-2</v>
      </c>
      <c r="F3181" s="2">
        <v>-0.13839554800000001</v>
      </c>
      <c r="G3181">
        <f t="shared" si="148"/>
        <v>8.1356313559299551E-2</v>
      </c>
      <c r="I3181">
        <v>-0.36312675476074202</v>
      </c>
      <c r="J3181">
        <f t="shared" si="149"/>
        <v>3.6601380601570784E-3</v>
      </c>
    </row>
    <row r="3182" spans="1:10" x14ac:dyDescent="0.2">
      <c r="A3182">
        <v>1.47942560021043E+18</v>
      </c>
      <c r="B3182">
        <v>-8.9137353003024999E-2</v>
      </c>
      <c r="C3182">
        <v>-0.402197851005</v>
      </c>
      <c r="D3182">
        <f t="shared" si="147"/>
        <v>9.800687540924459E-2</v>
      </c>
      <c r="F3182" s="2">
        <v>-8.63622E-3</v>
      </c>
      <c r="G3182">
        <f t="shared" si="148"/>
        <v>0.15489075739931576</v>
      </c>
      <c r="I3182">
        <v>-0.28769937157630898</v>
      </c>
      <c r="J3182">
        <f t="shared" si="149"/>
        <v>1.310990179148238E-2</v>
      </c>
    </row>
    <row r="3183" spans="1:10" x14ac:dyDescent="0.2">
      <c r="A3183">
        <v>1.47942560026034E+18</v>
      </c>
      <c r="B3183">
        <v>-0.23183132708072601</v>
      </c>
      <c r="C3183">
        <v>-0.37304974929200002</v>
      </c>
      <c r="D3183">
        <f t="shared" si="147"/>
        <v>1.994264277184165E-2</v>
      </c>
      <c r="F3183" s="2">
        <v>-0.17413190000000001</v>
      </c>
      <c r="G3183">
        <f t="shared" si="148"/>
        <v>3.9568310766954828E-2</v>
      </c>
      <c r="I3183">
        <v>-0.28337338566780002</v>
      </c>
      <c r="J3183">
        <f t="shared" si="149"/>
        <v>8.0418501928597418E-3</v>
      </c>
    </row>
    <row r="3184" spans="1:10" x14ac:dyDescent="0.2">
      <c r="A3184">
        <v>1.4794256003103401E+18</v>
      </c>
      <c r="B3184">
        <v>-0.23072576522827101</v>
      </c>
      <c r="C3184">
        <v>-0.33906625690300002</v>
      </c>
      <c r="D3184">
        <f t="shared" si="147"/>
        <v>1.1737662136322024E-2</v>
      </c>
      <c r="F3184" s="2">
        <v>-0.30353596799999999</v>
      </c>
      <c r="G3184">
        <f t="shared" si="148"/>
        <v>1.262401429530647E-3</v>
      </c>
      <c r="I3184">
        <v>-0.27212896943092302</v>
      </c>
      <c r="J3184">
        <f t="shared" si="149"/>
        <v>4.4806004541194768E-3</v>
      </c>
    </row>
    <row r="3185" spans="1:10" x14ac:dyDescent="0.2">
      <c r="A3185">
        <v>1.4794256003603699E+18</v>
      </c>
      <c r="B3185">
        <v>-0.247507974505424</v>
      </c>
      <c r="C3185">
        <v>-0.30865885281</v>
      </c>
      <c r="D3185">
        <f t="shared" si="147"/>
        <v>3.739429917421063E-3</v>
      </c>
      <c r="F3185" s="2">
        <v>-0.27400183700000003</v>
      </c>
      <c r="G3185">
        <f t="shared" si="148"/>
        <v>1.2011087448545877E-3</v>
      </c>
      <c r="I3185">
        <v>-0.21848693490028301</v>
      </c>
      <c r="J3185">
        <f t="shared" si="149"/>
        <v>8.1309747795167385E-3</v>
      </c>
    </row>
    <row r="3186" spans="1:10" x14ac:dyDescent="0.2">
      <c r="A3186">
        <v>1.47942560041039E+18</v>
      </c>
      <c r="B3186">
        <v>-0.184334591031074</v>
      </c>
      <c r="C3186">
        <v>-0.28198599964999999</v>
      </c>
      <c r="D3186">
        <f t="shared" si="147"/>
        <v>9.5357976052604532E-3</v>
      </c>
      <c r="F3186" s="2">
        <v>-0.200493738</v>
      </c>
      <c r="G3186">
        <f t="shared" si="148"/>
        <v>6.6409887088320577E-3</v>
      </c>
      <c r="I3186">
        <v>-0.22008940577507</v>
      </c>
      <c r="J3186">
        <f t="shared" si="149"/>
        <v>3.8311883333180209E-3</v>
      </c>
    </row>
    <row r="3187" spans="1:10" x14ac:dyDescent="0.2">
      <c r="A3187">
        <v>1.4794256004603799E+18</v>
      </c>
      <c r="B3187">
        <v>-0.28544315695762601</v>
      </c>
      <c r="C3187">
        <v>-0.263181601943</v>
      </c>
      <c r="D3187">
        <f t="shared" si="147"/>
        <v>4.9557683166922054E-4</v>
      </c>
      <c r="F3187" s="2">
        <v>-0.259159625</v>
      </c>
      <c r="G3187">
        <f t="shared" si="148"/>
        <v>1.6176298530023576E-5</v>
      </c>
      <c r="I3187">
        <v>-0.27196323871612499</v>
      </c>
      <c r="J3187">
        <f t="shared" si="149"/>
        <v>7.7117144415101094E-5</v>
      </c>
    </row>
    <row r="3188" spans="1:10" x14ac:dyDescent="0.2">
      <c r="A3188">
        <v>1.47942560051053E+18</v>
      </c>
      <c r="B3188">
        <v>-0.26377153396606401</v>
      </c>
      <c r="C3188">
        <v>-0.260054051876</v>
      </c>
      <c r="D3188">
        <f t="shared" si="147"/>
        <v>1.3819673089946651E-5</v>
      </c>
      <c r="F3188" s="2">
        <v>-0.32224297499999999</v>
      </c>
      <c r="G3188">
        <f t="shared" si="148"/>
        <v>3.8674621593227801E-3</v>
      </c>
      <c r="I3188">
        <v>-0.27694037556648199</v>
      </c>
      <c r="J3188">
        <f t="shared" si="149"/>
        <v>2.8514792777973317E-4</v>
      </c>
    </row>
    <row r="3189" spans="1:10" x14ac:dyDescent="0.2">
      <c r="A3189">
        <v>1.4794256005603899E+18</v>
      </c>
      <c r="B3189">
        <v>-0.30894079804420399</v>
      </c>
      <c r="C3189">
        <v>-0.264334555139</v>
      </c>
      <c r="D3189">
        <f t="shared" si="147"/>
        <v>1.9897169061180611E-3</v>
      </c>
      <c r="F3189" s="2">
        <v>-0.31194216000000002</v>
      </c>
      <c r="G3189">
        <f t="shared" si="148"/>
        <v>2.2664840406011128E-3</v>
      </c>
      <c r="I3189">
        <v>-0.246147081255912</v>
      </c>
      <c r="J3189">
        <f t="shared" si="149"/>
        <v>3.3078420624800813E-4</v>
      </c>
    </row>
    <row r="3190" spans="1:10" x14ac:dyDescent="0.2">
      <c r="A3190">
        <v>1.4794256006104699E+18</v>
      </c>
      <c r="B3190">
        <v>-0.29019773006439198</v>
      </c>
      <c r="C3190">
        <v>-0.273471610403</v>
      </c>
      <c r="D3190">
        <f t="shared" si="147"/>
        <v>2.7976307892720335E-4</v>
      </c>
      <c r="F3190" s="2">
        <v>-0.34808319799999998</v>
      </c>
      <c r="G3190">
        <f t="shared" si="148"/>
        <v>5.5668890037448016E-3</v>
      </c>
      <c r="I3190">
        <v>-0.248893812298774</v>
      </c>
      <c r="J3190">
        <f t="shared" si="149"/>
        <v>6.0406815965209518E-4</v>
      </c>
    </row>
    <row r="3191" spans="1:10" x14ac:dyDescent="0.2">
      <c r="A3191">
        <v>1.4794256006604101E+18</v>
      </c>
      <c r="B3191">
        <v>-0.30645862221717801</v>
      </c>
      <c r="C3191">
        <v>-0.28953597815600002</v>
      </c>
      <c r="D3191">
        <f t="shared" si="147"/>
        <v>2.8637588202132285E-4</v>
      </c>
      <c r="F3191" s="2">
        <v>-0.31790649900000001</v>
      </c>
      <c r="G3191">
        <f t="shared" si="148"/>
        <v>8.0488645295983792E-4</v>
      </c>
      <c r="I3191">
        <v>-0.34875154495239202</v>
      </c>
      <c r="J3191">
        <f t="shared" si="149"/>
        <v>3.5064833510179633E-3</v>
      </c>
    </row>
    <row r="3192" spans="1:10" x14ac:dyDescent="0.2">
      <c r="A3192">
        <v>1.4794256007111199E+18</v>
      </c>
      <c r="B3192">
        <v>-0.27925369143486001</v>
      </c>
      <c r="C3192">
        <v>-0.30544988255299999</v>
      </c>
      <c r="D3192">
        <f t="shared" si="147"/>
        <v>6.8624042909811583E-4</v>
      </c>
      <c r="F3192" s="2">
        <v>-0.2932401</v>
      </c>
      <c r="G3192">
        <f t="shared" si="148"/>
        <v>1.4907878999154275E-4</v>
      </c>
      <c r="I3192">
        <v>-0.33148220181465099</v>
      </c>
      <c r="J3192">
        <f t="shared" si="149"/>
        <v>6.7768164614052592E-4</v>
      </c>
    </row>
    <row r="3193" spans="1:10" x14ac:dyDescent="0.2">
      <c r="A3193">
        <v>1.47942560076048E+18</v>
      </c>
      <c r="B3193">
        <v>-0.29937669634818997</v>
      </c>
      <c r="C3193">
        <v>-0.32265762863699998</v>
      </c>
      <c r="D3193">
        <f t="shared" si="147"/>
        <v>5.4200180823615635E-4</v>
      </c>
      <c r="F3193" s="2">
        <v>-0.28628543000000001</v>
      </c>
      <c r="G3193">
        <f t="shared" si="148"/>
        <v>1.3229368336893828E-3</v>
      </c>
      <c r="I3193">
        <v>-0.33116728067397999</v>
      </c>
      <c r="J3193">
        <f t="shared" si="149"/>
        <v>7.241417779047802E-5</v>
      </c>
    </row>
    <row r="3194" spans="1:10" x14ac:dyDescent="0.2">
      <c r="A3194">
        <v>1.4794256008104699E+18</v>
      </c>
      <c r="B3194">
        <v>-0.31001493334770203</v>
      </c>
      <c r="C3194">
        <v>-0.34007340723200002</v>
      </c>
      <c r="D3194">
        <f t="shared" si="147"/>
        <v>9.0351185225302473E-4</v>
      </c>
      <c r="F3194" s="2">
        <v>-0.26511380099999998</v>
      </c>
      <c r="G3194">
        <f t="shared" si="148"/>
        <v>5.6189425664564998E-3</v>
      </c>
      <c r="I3194">
        <v>-0.35415834188461298</v>
      </c>
      <c r="J3194">
        <f t="shared" si="149"/>
        <v>1.9838538416837729E-4</v>
      </c>
    </row>
    <row r="3195" spans="1:10" x14ac:dyDescent="0.2">
      <c r="A3195">
        <v>1.47942560086045E+18</v>
      </c>
      <c r="B3195">
        <v>-0.248949870467185</v>
      </c>
      <c r="C3195">
        <v>-0.355739792966</v>
      </c>
      <c r="D3195">
        <f t="shared" si="147"/>
        <v>1.1404087547302913E-2</v>
      </c>
      <c r="F3195" s="2">
        <v>-0.23704802999999999</v>
      </c>
      <c r="G3195">
        <f t="shared" si="148"/>
        <v>1.4087734595977132E-2</v>
      </c>
      <c r="I3195">
        <v>-0.27543166279792702</v>
      </c>
      <c r="J3195">
        <f t="shared" si="149"/>
        <v>6.4493957710921529E-3</v>
      </c>
    </row>
    <row r="3196" spans="1:10" x14ac:dyDescent="0.2">
      <c r="A3196">
        <v>1.47942560091054E+18</v>
      </c>
      <c r="B3196">
        <v>-0.18312512338161399</v>
      </c>
      <c r="C3196">
        <v>-0.36513536599500002</v>
      </c>
      <c r="D3196">
        <f t="shared" si="147"/>
        <v>3.3127728416183645E-2</v>
      </c>
      <c r="F3196" s="2">
        <v>-0.15469634500000001</v>
      </c>
      <c r="G3196">
        <f t="shared" si="148"/>
        <v>4.428458155733405E-2</v>
      </c>
      <c r="I3196">
        <v>-0.337158203125</v>
      </c>
      <c r="J3196">
        <f t="shared" si="149"/>
        <v>7.827216422545075E-4</v>
      </c>
    </row>
    <row r="3197" spans="1:10" x14ac:dyDescent="0.2">
      <c r="A3197">
        <v>1.47942560096047E+18</v>
      </c>
      <c r="B3197">
        <v>-9.7532294690608895E-2</v>
      </c>
      <c r="C3197">
        <v>-0.36651915311799999</v>
      </c>
      <c r="D3197">
        <f t="shared" si="147"/>
        <v>7.2353930006637354E-2</v>
      </c>
      <c r="F3197" s="2">
        <v>-2.6445452000000001E-2</v>
      </c>
      <c r="G3197">
        <f t="shared" si="148"/>
        <v>0.11565012219209479</v>
      </c>
      <c r="I3197">
        <v>-0.342341989278793</v>
      </c>
      <c r="J3197">
        <f t="shared" si="149"/>
        <v>5.8453525130785773E-4</v>
      </c>
    </row>
    <row r="3198" spans="1:10" x14ac:dyDescent="0.2">
      <c r="A3198">
        <v>1.47942560101053E+18</v>
      </c>
      <c r="B3198">
        <v>-0.15080924332141801</v>
      </c>
      <c r="C3198">
        <v>-0.36233790955799999</v>
      </c>
      <c r="D3198">
        <f t="shared" si="147"/>
        <v>4.4744376639827298E-2</v>
      </c>
      <c r="F3198" s="2">
        <v>3.3734399999999998E-2</v>
      </c>
      <c r="G3198">
        <f t="shared" si="148"/>
        <v>0.15687327439860818</v>
      </c>
      <c r="I3198">
        <v>-0.34331420063972401</v>
      </c>
      <c r="J3198">
        <f t="shared" si="149"/>
        <v>3.6190150100729319E-4</v>
      </c>
    </row>
    <row r="3199" spans="1:10" x14ac:dyDescent="0.2">
      <c r="A3199">
        <v>1.4794256010605499E+18</v>
      </c>
      <c r="B3199">
        <v>-0.13206776976585299</v>
      </c>
      <c r="C3199">
        <v>-0.35362019730599997</v>
      </c>
      <c r="D3199">
        <f t="shared" si="147"/>
        <v>4.9085478148932077E-2</v>
      </c>
      <c r="F3199" s="2">
        <v>-4.7260646000000003E-2</v>
      </c>
      <c r="G3199">
        <f t="shared" si="148"/>
        <v>9.385617467641362E-2</v>
      </c>
      <c r="I3199">
        <v>-0.29932594299316401</v>
      </c>
      <c r="J3199">
        <f t="shared" si="149"/>
        <v>2.9478660513869068E-3</v>
      </c>
    </row>
    <row r="3200" spans="1:10" x14ac:dyDescent="0.2">
      <c r="A3200">
        <v>1.4794256011106299E+18</v>
      </c>
      <c r="B3200">
        <v>-0.229981169104576</v>
      </c>
      <c r="C3200">
        <v>-0.34455483080999999</v>
      </c>
      <c r="D3200">
        <f t="shared" si="147"/>
        <v>1.3127123956588939E-2</v>
      </c>
      <c r="F3200" s="2">
        <v>-0.177789211</v>
      </c>
      <c r="G3200">
        <f t="shared" si="148"/>
        <v>2.7810771950613461E-2</v>
      </c>
      <c r="I3200">
        <v>-0.305497586727142</v>
      </c>
      <c r="J3200">
        <f t="shared" si="149"/>
        <v>1.5254683153479453E-3</v>
      </c>
    </row>
    <row r="3201" spans="1:10" x14ac:dyDescent="0.2">
      <c r="A3201">
        <v>1.4794256011605399E+18</v>
      </c>
      <c r="B3201">
        <v>-0.11488352715969</v>
      </c>
      <c r="C3201">
        <v>-0.33030887703700001</v>
      </c>
      <c r="D3201">
        <f t="shared" si="147"/>
        <v>4.6408081369761434E-2</v>
      </c>
      <c r="F3201" s="2">
        <v>-0.110266514</v>
      </c>
      <c r="G3201">
        <f t="shared" si="148"/>
        <v>4.8418641530906921E-2</v>
      </c>
      <c r="I3201">
        <v>-0.26632302999496399</v>
      </c>
      <c r="J3201">
        <f t="shared" si="149"/>
        <v>4.0941886216868308E-3</v>
      </c>
    </row>
    <row r="3202" spans="1:10" x14ac:dyDescent="0.2">
      <c r="A3202">
        <v>1.47942560121059E+18</v>
      </c>
      <c r="B3202">
        <v>-5.0196021795272799E-2</v>
      </c>
      <c r="C3202">
        <v>-0.31079942470799998</v>
      </c>
      <c r="D3202">
        <f t="shared" si="147"/>
        <v>6.7914133609693242E-2</v>
      </c>
      <c r="F3202" s="2">
        <v>-0.164436102</v>
      </c>
      <c r="G3202">
        <f t="shared" si="148"/>
        <v>2.1422222234126143E-2</v>
      </c>
      <c r="I3202">
        <v>-0.30270558595657299</v>
      </c>
      <c r="J3202">
        <f t="shared" si="149"/>
        <v>6.5510225734101321E-5</v>
      </c>
    </row>
    <row r="3203" spans="1:10" x14ac:dyDescent="0.2">
      <c r="A3203">
        <v>1.4794256012605299E+18</v>
      </c>
      <c r="B3203">
        <v>-0.188511356711387</v>
      </c>
      <c r="C3203">
        <v>-0.28612134636800002</v>
      </c>
      <c r="D3203">
        <f t="shared" ref="D3203:D3266" si="150">(C3203-B3203) * (C3203-B3203)</f>
        <v>9.527710080764102E-3</v>
      </c>
      <c r="F3203" s="2">
        <v>-9.5890000000000003E-2</v>
      </c>
      <c r="G3203">
        <f t="shared" ref="G3203:G3266" si="151">(C3203-F3203)^2</f>
        <v>3.6187965140981992E-2</v>
      </c>
      <c r="I3203">
        <v>-0.22973592579364699</v>
      </c>
      <c r="J3203">
        <f t="shared" ref="J3203:J3266" si="152">(I3203-C3203)^2</f>
        <v>3.1793156533466739E-3</v>
      </c>
    </row>
    <row r="3204" spans="1:10" x14ac:dyDescent="0.2">
      <c r="A3204">
        <v>1.4794256013106099E+18</v>
      </c>
      <c r="B3204">
        <v>-0.22558836638927399</v>
      </c>
      <c r="C3204">
        <v>-0.25759031123600001</v>
      </c>
      <c r="D3204">
        <f t="shared" si="150"/>
        <v>1.0241244739728945E-3</v>
      </c>
      <c r="F3204" s="2">
        <v>-0.19176235799999999</v>
      </c>
      <c r="G3204">
        <f t="shared" si="151"/>
        <v>4.3333194272410051E-3</v>
      </c>
      <c r="I3204">
        <v>-0.25142398476600603</v>
      </c>
      <c r="J3204">
        <f t="shared" si="152"/>
        <v>3.8023582134548518E-5</v>
      </c>
    </row>
    <row r="3205" spans="1:10" x14ac:dyDescent="0.2">
      <c r="A3205">
        <v>1.4794256013605299E+18</v>
      </c>
      <c r="B3205">
        <v>-0.19947244226932501</v>
      </c>
      <c r="C3205">
        <v>-0.225706771507</v>
      </c>
      <c r="D3205">
        <f t="shared" si="150"/>
        <v>6.8824003055072895E-4</v>
      </c>
      <c r="F3205" s="2">
        <v>-0.19464820599999999</v>
      </c>
      <c r="G3205">
        <f t="shared" si="151"/>
        <v>9.6463449135261064E-4</v>
      </c>
      <c r="I3205">
        <v>-0.164603516459465</v>
      </c>
      <c r="J3205">
        <f t="shared" si="152"/>
        <v>3.7336077774041115E-3</v>
      </c>
    </row>
    <row r="3206" spans="1:10" x14ac:dyDescent="0.2">
      <c r="A3206">
        <v>1.47942560141055E+18</v>
      </c>
      <c r="B3206">
        <v>-0.23076733946800199</v>
      </c>
      <c r="C3206">
        <v>-0.199561356242</v>
      </c>
      <c r="D3206">
        <f t="shared" si="150"/>
        <v>9.7381338910151741E-4</v>
      </c>
      <c r="F3206" s="2">
        <v>-0.19418160600000001</v>
      </c>
      <c r="G3206">
        <f t="shared" si="151"/>
        <v>2.8941712666298973E-5</v>
      </c>
      <c r="I3206">
        <v>-0.170775011181831</v>
      </c>
      <c r="J3206">
        <f t="shared" si="152"/>
        <v>8.286536619231162E-4</v>
      </c>
    </row>
    <row r="3207" spans="1:10" x14ac:dyDescent="0.2">
      <c r="A3207">
        <v>1.4794256014606001E+18</v>
      </c>
      <c r="B3207">
        <v>-0.22102302312850899</v>
      </c>
      <c r="C3207">
        <v>-0.18559215708499999</v>
      </c>
      <c r="D3207">
        <f t="shared" si="150"/>
        <v>1.2553462685930797E-3</v>
      </c>
      <c r="F3207" s="2">
        <v>-9.1147019999999995E-2</v>
      </c>
      <c r="G3207">
        <f t="shared" si="151"/>
        <v>8.9198839190044402E-3</v>
      </c>
      <c r="I3207">
        <v>-0.20145048201084101</v>
      </c>
      <c r="J3207">
        <f t="shared" si="152"/>
        <v>2.5148646945355067E-4</v>
      </c>
    </row>
    <row r="3208" spans="1:10" x14ac:dyDescent="0.2">
      <c r="A3208">
        <v>1.47942560151059E+18</v>
      </c>
      <c r="B3208">
        <v>-0.193572297692298</v>
      </c>
      <c r="C3208">
        <v>-0.18151424825199999</v>
      </c>
      <c r="D3208">
        <f t="shared" si="150"/>
        <v>1.4539655630467109E-4</v>
      </c>
      <c r="F3208" s="2">
        <v>-0.129163474</v>
      </c>
      <c r="G3208">
        <f t="shared" si="151"/>
        <v>2.7406035647838654E-3</v>
      </c>
      <c r="I3208">
        <v>-0.205272287130355</v>
      </c>
      <c r="J3208">
        <f t="shared" si="152"/>
        <v>5.6444441134542809E-4</v>
      </c>
    </row>
    <row r="3209" spans="1:10" x14ac:dyDescent="0.2">
      <c r="A3209">
        <v>1.4794256015606899E+18</v>
      </c>
      <c r="B3209">
        <v>-0.26218315958976701</v>
      </c>
      <c r="C3209">
        <v>-0.18151424825199999</v>
      </c>
      <c r="D3209">
        <f t="shared" si="150"/>
        <v>6.5074732564205165E-3</v>
      </c>
      <c r="F3209" s="2">
        <v>-0.162128985</v>
      </c>
      <c r="G3209">
        <f t="shared" si="151"/>
        <v>3.7578843134934123E-4</v>
      </c>
      <c r="I3209">
        <v>-0.21252414584159801</v>
      </c>
      <c r="J3209">
        <f t="shared" si="152"/>
        <v>9.6161374851735698E-4</v>
      </c>
    </row>
    <row r="3210" spans="1:10" x14ac:dyDescent="0.2">
      <c r="A3210">
        <v>1.47942560161059E+18</v>
      </c>
      <c r="B3210">
        <v>-0.23136453330516801</v>
      </c>
      <c r="C3210">
        <v>-0.18325957655899999</v>
      </c>
      <c r="D3210">
        <f t="shared" si="150"/>
        <v>2.3140868635506961E-3</v>
      </c>
      <c r="F3210" s="2">
        <v>-8.2966662999999996E-2</v>
      </c>
      <c r="G3210">
        <f t="shared" si="151"/>
        <v>1.0058668510153045E-2</v>
      </c>
      <c r="I3210">
        <v>-0.16809934377670199</v>
      </c>
      <c r="J3210">
        <f t="shared" si="152"/>
        <v>2.2983265801346296E-4</v>
      </c>
    </row>
    <row r="3211" spans="1:10" x14ac:dyDescent="0.2">
      <c r="A3211">
        <v>1.47942560166067E+18</v>
      </c>
      <c r="B3211">
        <v>-0.15609346330165799</v>
      </c>
      <c r="C3211">
        <v>-0.18788454270300001</v>
      </c>
      <c r="D3211">
        <f t="shared" si="150"/>
        <v>1.0106727295024326E-3</v>
      </c>
      <c r="F3211" s="2">
        <v>-0.12818948899999999</v>
      </c>
      <c r="G3211">
        <f t="shared" si="151"/>
        <v>3.5634994366040562E-3</v>
      </c>
      <c r="I3211">
        <v>-0.21685051918029699</v>
      </c>
      <c r="J3211">
        <f t="shared" si="152"/>
        <v>8.3902779328332217E-4</v>
      </c>
    </row>
    <row r="3212" spans="1:10" x14ac:dyDescent="0.2">
      <c r="A3212">
        <v>1.4794256017106601E+18</v>
      </c>
      <c r="B3212">
        <v>-0.18252325057983301</v>
      </c>
      <c r="C3212">
        <v>-0.19223830619000001</v>
      </c>
      <c r="D3212">
        <f t="shared" si="150"/>
        <v>9.4382305508637315E-5</v>
      </c>
      <c r="F3212" s="2">
        <v>-8.9883484E-2</v>
      </c>
      <c r="G3212">
        <f t="shared" si="151"/>
        <v>1.0476509625546519E-2</v>
      </c>
      <c r="I3212">
        <v>-0.17705768346786499</v>
      </c>
      <c r="J3212">
        <f t="shared" si="152"/>
        <v>2.3045130623180216E-4</v>
      </c>
    </row>
    <row r="3213" spans="1:10" x14ac:dyDescent="0.2">
      <c r="A3213">
        <v>1.47942560176065E+18</v>
      </c>
      <c r="B3213">
        <v>-0.12060455977916699</v>
      </c>
      <c r="C3213">
        <v>-0.19261535923500001</v>
      </c>
      <c r="D3213">
        <f t="shared" si="150"/>
        <v>5.1855552382682E-3</v>
      </c>
      <c r="F3213" s="2">
        <v>5.0522178000000001E-2</v>
      </c>
      <c r="G3213">
        <f t="shared" si="151"/>
        <v>5.9115862012701012E-2</v>
      </c>
      <c r="I3213">
        <v>-0.13657996058464</v>
      </c>
      <c r="J3213">
        <f t="shared" si="152"/>
        <v>3.1399659019047677E-3</v>
      </c>
    </row>
    <row r="3214" spans="1:10" x14ac:dyDescent="0.2">
      <c r="A3214">
        <v>1.4794256018106801E+18</v>
      </c>
      <c r="B3214">
        <v>-5.9400413185357999E-2</v>
      </c>
      <c r="C3214">
        <v>-0.188011209653</v>
      </c>
      <c r="D3214">
        <f t="shared" si="150"/>
        <v>1.6540736968041238E-2</v>
      </c>
      <c r="F3214" s="2">
        <v>-8.1379174999999998E-2</v>
      </c>
      <c r="G3214">
        <f t="shared" si="151"/>
        <v>1.1370390814238593E-2</v>
      </c>
      <c r="I3214">
        <v>-0.128231436014175</v>
      </c>
      <c r="J3214">
        <f t="shared" si="152"/>
        <v>3.5736213363091567E-3</v>
      </c>
    </row>
    <row r="3215" spans="1:10" x14ac:dyDescent="0.2">
      <c r="A3215">
        <v>1.47942560186061E+18</v>
      </c>
      <c r="B3215">
        <v>-8.9589945971965707E-2</v>
      </c>
      <c r="C3215">
        <v>-0.172564841567</v>
      </c>
      <c r="D3215">
        <f t="shared" si="150"/>
        <v>6.8848332990068409E-3</v>
      </c>
      <c r="F3215" s="2">
        <v>-0.115070306</v>
      </c>
      <c r="G3215">
        <f t="shared" si="151"/>
        <v>3.3056216200650283E-3</v>
      </c>
      <c r="I3215">
        <v>-0.104626186192035</v>
      </c>
      <c r="J3215">
        <f t="shared" si="152"/>
        <v>4.6156608941582611E-3</v>
      </c>
    </row>
    <row r="3216" spans="1:10" x14ac:dyDescent="0.2">
      <c r="A3216">
        <v>1.47942560191069E+18</v>
      </c>
      <c r="B3216">
        <v>-0.100134789943695</v>
      </c>
      <c r="C3216">
        <v>-0.14257747716399999</v>
      </c>
      <c r="D3216">
        <f t="shared" si="150"/>
        <v>1.8013816984806404E-3</v>
      </c>
      <c r="F3216" s="2">
        <v>-0.112402327</v>
      </c>
      <c r="G3216">
        <f t="shared" si="151"/>
        <v>9.1053968741994879E-4</v>
      </c>
      <c r="I3216">
        <v>-0.125121369957923</v>
      </c>
      <c r="J3216">
        <f t="shared" si="152"/>
        <v>3.0471567879005292E-4</v>
      </c>
    </row>
    <row r="3217" spans="1:10" x14ac:dyDescent="0.2">
      <c r="A3217">
        <v>1.47942560196079E+18</v>
      </c>
      <c r="B3217">
        <v>0.187832817435264</v>
      </c>
      <c r="C3217">
        <v>-0.100146988811</v>
      </c>
      <c r="D3217">
        <f t="shared" si="150"/>
        <v>8.2932368805635759E-2</v>
      </c>
      <c r="F3217" s="2">
        <v>-0.120831691</v>
      </c>
      <c r="G3217">
        <f t="shared" si="151"/>
        <v>4.2785690464762179E-4</v>
      </c>
      <c r="I3217">
        <v>-0.119629211723804</v>
      </c>
      <c r="J3217">
        <f t="shared" si="152"/>
        <v>3.7955700962418544E-4</v>
      </c>
    </row>
    <row r="3218" spans="1:10" x14ac:dyDescent="0.2">
      <c r="A3218">
        <v>1.47942560201071E+18</v>
      </c>
      <c r="B3218">
        <v>3.5630811005830702E-2</v>
      </c>
      <c r="C3218">
        <v>-6.8957706943800004E-2</v>
      </c>
      <c r="D3218">
        <f t="shared" si="150"/>
        <v>1.0938758086900223E-2</v>
      </c>
      <c r="F3218" s="2">
        <v>-9.4547115000000001E-2</v>
      </c>
      <c r="G3218">
        <f t="shared" si="151"/>
        <v>6.5481780466671328E-4</v>
      </c>
      <c r="I3218">
        <v>-0.10346132516860899</v>
      </c>
      <c r="J3218">
        <f t="shared" si="152"/>
        <v>1.190499670603371E-3</v>
      </c>
    </row>
    <row r="3219" spans="1:10" x14ac:dyDescent="0.2">
      <c r="A3219">
        <v>1.4794256020607601E+18</v>
      </c>
      <c r="B3219">
        <v>0.139209330081939</v>
      </c>
      <c r="C3219">
        <v>-6.1086524277899998E-2</v>
      </c>
      <c r="D3219">
        <f t="shared" si="150"/>
        <v>4.0118429273737828E-2</v>
      </c>
      <c r="F3219" s="2">
        <v>-3.4215316000000003E-2</v>
      </c>
      <c r="G3219">
        <f t="shared" si="151"/>
        <v>7.2206183431428126E-4</v>
      </c>
      <c r="I3219">
        <v>-8.0404877662658594E-2</v>
      </c>
      <c r="J3219">
        <f t="shared" si="152"/>
        <v>3.7319877749841394E-4</v>
      </c>
    </row>
    <row r="3220" spans="1:10" x14ac:dyDescent="0.2">
      <c r="A3220">
        <v>1.47942560211073E+18</v>
      </c>
      <c r="B3220">
        <v>0.106970965862274</v>
      </c>
      <c r="C3220">
        <v>-6.3033913400699998E-2</v>
      </c>
      <c r="D3220">
        <f t="shared" si="150"/>
        <v>2.8901658973218367E-2</v>
      </c>
      <c r="F3220" s="2">
        <v>-1.389557E-3</v>
      </c>
      <c r="G3220">
        <f t="shared" si="151"/>
        <v>3.800026676056523E-3</v>
      </c>
      <c r="I3220">
        <v>-7.0951551198959295E-2</v>
      </c>
      <c r="J3220">
        <f t="shared" si="152"/>
        <v>6.2688988304424335E-5</v>
      </c>
    </row>
    <row r="3221" spans="1:10" x14ac:dyDescent="0.2">
      <c r="A3221">
        <v>1.4794256021607501E+18</v>
      </c>
      <c r="B3221">
        <v>0.27635127305984403</v>
      </c>
      <c r="C3221">
        <v>-6.8446927575600003E-2</v>
      </c>
      <c r="D3221">
        <f t="shared" si="150"/>
        <v>0.11888579916143992</v>
      </c>
      <c r="F3221" s="2">
        <v>3.3793009999999998E-2</v>
      </c>
      <c r="G3221">
        <f t="shared" si="151"/>
        <v>1.0453004835462585E-2</v>
      </c>
      <c r="I3221">
        <v>-8.46284329891204E-2</v>
      </c>
      <c r="J3221">
        <f t="shared" si="152"/>
        <v>2.618411174477899E-4</v>
      </c>
    </row>
    <row r="3222" spans="1:10" x14ac:dyDescent="0.2">
      <c r="A3222">
        <v>1.47942560221119E+18</v>
      </c>
      <c r="B3222">
        <v>0.17383734881877899</v>
      </c>
      <c r="C3222">
        <v>-6.9813169539000006E-2</v>
      </c>
      <c r="D3222">
        <f t="shared" si="150"/>
        <v>5.9365575096014409E-2</v>
      </c>
      <c r="F3222" s="2">
        <v>0.12661677599999999</v>
      </c>
      <c r="G3222">
        <f t="shared" si="151"/>
        <v>3.8584723504454507E-2</v>
      </c>
      <c r="I3222">
        <v>-9.5650352537631905E-2</v>
      </c>
      <c r="J3222">
        <f t="shared" si="152"/>
        <v>6.6756002530479329E-4</v>
      </c>
    </row>
    <row r="3223" spans="1:10" x14ac:dyDescent="0.2">
      <c r="A3223">
        <v>1.47942560226083E+18</v>
      </c>
      <c r="B3223">
        <v>0.14194364845752699</v>
      </c>
      <c r="C3223">
        <v>-6.9813169539000006E-2</v>
      </c>
      <c r="D3223">
        <f t="shared" si="150"/>
        <v>4.4840949968014264E-2</v>
      </c>
      <c r="F3223" s="2">
        <v>1.6888276000000001E-2</v>
      </c>
      <c r="G3223">
        <f t="shared" si="151"/>
        <v>7.5171406585521827E-3</v>
      </c>
      <c r="I3223">
        <v>-9.3398116528987801E-2</v>
      </c>
      <c r="J3223">
        <f t="shared" si="152"/>
        <v>5.5624972452053437E-4</v>
      </c>
    </row>
    <row r="3224" spans="1:10" x14ac:dyDescent="0.2">
      <c r="A3224">
        <v>1.4794256023107799E+18</v>
      </c>
      <c r="B3224">
        <v>0.36428090929985002</v>
      </c>
      <c r="C3224">
        <v>-6.9813169539000006E-2</v>
      </c>
      <c r="D3224">
        <f t="shared" si="150"/>
        <v>0.18843766928294975</v>
      </c>
      <c r="F3224" s="2">
        <v>0.154179752</v>
      </c>
      <c r="G3224">
        <f t="shared" si="151"/>
        <v>5.0172828899576617E-2</v>
      </c>
      <c r="I3224">
        <v>-9.0204447507858193E-2</v>
      </c>
      <c r="J3224">
        <f t="shared" si="152"/>
        <v>4.1580421720324127E-4</v>
      </c>
    </row>
    <row r="3225" spans="1:10" x14ac:dyDescent="0.2">
      <c r="A3225">
        <v>1.47942560236077E+18</v>
      </c>
      <c r="B3225">
        <v>0.29663947224616999</v>
      </c>
      <c r="C3225">
        <v>-6.9813169539000006E-2</v>
      </c>
      <c r="D3225">
        <f t="shared" si="150"/>
        <v>0.13428753867133011</v>
      </c>
      <c r="F3225" s="2">
        <v>7.4456163000000006E-2</v>
      </c>
      <c r="G3225">
        <f t="shared" si="151"/>
        <v>2.0813640311248566E-2</v>
      </c>
      <c r="I3225">
        <v>-8.7721101939678095E-2</v>
      </c>
      <c r="J3225">
        <f t="shared" si="152"/>
        <v>3.2069404286725613E-4</v>
      </c>
    </row>
    <row r="3226" spans="1:10" x14ac:dyDescent="0.2">
      <c r="A3226">
        <v>1.4794256024107899E+18</v>
      </c>
      <c r="B3226">
        <v>0.41170814633369401</v>
      </c>
      <c r="C3226">
        <v>-6.6163269924100002E-2</v>
      </c>
      <c r="D3226">
        <f t="shared" si="150"/>
        <v>0.22836109047622982</v>
      </c>
      <c r="F3226" s="2">
        <v>0.272179067</v>
      </c>
      <c r="G3226">
        <f t="shared" si="151"/>
        <v>0.11447553695526119</v>
      </c>
      <c r="I3226">
        <v>-6.6873095929622595E-2</v>
      </c>
      <c r="J3226">
        <f t="shared" si="152"/>
        <v>5.0385295811616028E-7</v>
      </c>
    </row>
    <row r="3227" spans="1:10" x14ac:dyDescent="0.2">
      <c r="A3227">
        <v>1.4794256024607401E+18</v>
      </c>
      <c r="B3227">
        <v>0.33632665872573803</v>
      </c>
      <c r="C3227">
        <v>-5.9040352070800002E-2</v>
      </c>
      <c r="D3227">
        <f t="shared" si="150"/>
        <v>0.15631507322618982</v>
      </c>
      <c r="F3227" s="2">
        <v>0.346280217</v>
      </c>
      <c r="G3227">
        <f t="shared" si="151"/>
        <v>0.16428476371187714</v>
      </c>
      <c r="I3227">
        <v>-3.5403750836849199E-2</v>
      </c>
      <c r="J3227">
        <f t="shared" si="152"/>
        <v>5.5868891789280463E-4</v>
      </c>
    </row>
    <row r="3228" spans="1:10" x14ac:dyDescent="0.2">
      <c r="A3228">
        <v>1.4794256025107699E+18</v>
      </c>
      <c r="B3228">
        <v>0.37493395805358798</v>
      </c>
      <c r="C3228">
        <v>-5.2213851402600001E-2</v>
      </c>
      <c r="D3228">
        <f t="shared" si="150"/>
        <v>0.18245525112321986</v>
      </c>
      <c r="F3228" s="2">
        <v>0.29273951100000001</v>
      </c>
      <c r="G3228">
        <f t="shared" si="151"/>
        <v>0.11899282223285949</v>
      </c>
      <c r="I3228">
        <v>-3.16428765654563E-2</v>
      </c>
      <c r="J3228">
        <f t="shared" si="152"/>
        <v>4.2316500575039927E-4</v>
      </c>
    </row>
    <row r="3229" spans="1:10" x14ac:dyDescent="0.2">
      <c r="A3229">
        <v>1.47942560256081E+18</v>
      </c>
      <c r="B3229">
        <v>0.39141410589218101</v>
      </c>
      <c r="C3229">
        <v>-4.88692186773E-2</v>
      </c>
      <c r="D3229">
        <f t="shared" si="150"/>
        <v>0.19384940589395494</v>
      </c>
      <c r="F3229" s="2">
        <v>0.305595756</v>
      </c>
      <c r="G3229">
        <f t="shared" si="151"/>
        <v>0.12564541827297893</v>
      </c>
      <c r="I3229">
        <v>-3.2583810389041901E-3</v>
      </c>
      <c r="J3229">
        <f t="shared" si="152"/>
        <v>2.0803485100761038E-3</v>
      </c>
    </row>
    <row r="3230" spans="1:10" x14ac:dyDescent="0.2">
      <c r="A3230">
        <v>1.4794256026108301E+18</v>
      </c>
      <c r="B3230">
        <v>0.34175425767898499</v>
      </c>
      <c r="C3230">
        <v>-4.8600699758700003E-2</v>
      </c>
      <c r="D3230">
        <f t="shared" si="150"/>
        <v>0.15237699279617686</v>
      </c>
      <c r="F3230" s="2">
        <v>0.25731530800000002</v>
      </c>
      <c r="G3230">
        <f t="shared" si="151"/>
        <v>9.3584603803021027E-2</v>
      </c>
      <c r="I3230">
        <v>3.1070508062839501E-2</v>
      </c>
      <c r="J3230">
        <f t="shared" si="152"/>
        <v>6.3475013557429362E-3</v>
      </c>
    </row>
    <row r="3231" spans="1:10" x14ac:dyDescent="0.2">
      <c r="A3231">
        <v>1.47942560266083E+18</v>
      </c>
      <c r="B3231">
        <v>0.33433726429939198</v>
      </c>
      <c r="C3231">
        <v>-3.23853189407E-2</v>
      </c>
      <c r="D3231">
        <f t="shared" si="150"/>
        <v>0.13448545305828621</v>
      </c>
      <c r="F3231" s="2">
        <v>0.269259095</v>
      </c>
      <c r="G3231">
        <f t="shared" si="151"/>
        <v>9.0989352461628384E-2</v>
      </c>
      <c r="I3231">
        <v>3.4649193286895703E-2</v>
      </c>
      <c r="J3231">
        <f t="shared" si="152"/>
        <v>4.4936258295916786E-3</v>
      </c>
    </row>
    <row r="3232" spans="1:10" x14ac:dyDescent="0.2">
      <c r="A3232">
        <v>1.47942560271086E+18</v>
      </c>
      <c r="B3232">
        <v>0.32650738954544001</v>
      </c>
      <c r="C3232">
        <v>3.37558916706E-3</v>
      </c>
      <c r="D3232">
        <f t="shared" si="150"/>
        <v>0.10441416041577323</v>
      </c>
      <c r="F3232" s="2">
        <v>0.30520516600000003</v>
      </c>
      <c r="G3232">
        <f t="shared" si="151"/>
        <v>9.1101093451151652E-2</v>
      </c>
      <c r="I3232">
        <v>5.6506298482417998E-2</v>
      </c>
      <c r="J3232">
        <f t="shared" si="152"/>
        <v>2.8228722723530686E-3</v>
      </c>
    </row>
    <row r="3233" spans="1:10" x14ac:dyDescent="0.2">
      <c r="A3233">
        <v>1.4794256027608599E+18</v>
      </c>
      <c r="B3233">
        <v>0.263646811246871</v>
      </c>
      <c r="C3233">
        <v>5.5456594507200002E-2</v>
      </c>
      <c r="D3233">
        <f t="shared" si="150"/>
        <v>4.3343166346111191E-2</v>
      </c>
      <c r="F3233" s="2">
        <v>0.31021410199999999</v>
      </c>
      <c r="G3233">
        <f t="shared" si="151"/>
        <v>6.4901387623944054E-2</v>
      </c>
      <c r="I3233">
        <v>9.0891830623149802E-2</v>
      </c>
      <c r="J3233">
        <f t="shared" si="152"/>
        <v>1.2556559585931131E-3</v>
      </c>
    </row>
    <row r="3234" spans="1:10" x14ac:dyDescent="0.2">
      <c r="A3234">
        <v>1.47942560281088E+18</v>
      </c>
      <c r="B3234">
        <v>0.24269297719001701</v>
      </c>
      <c r="C3234">
        <v>9.8519941757199997E-2</v>
      </c>
      <c r="D3234">
        <f t="shared" si="150"/>
        <v>2.0785864145912308E-2</v>
      </c>
      <c r="F3234" s="2">
        <v>0.24688200699999999</v>
      </c>
      <c r="G3234">
        <f t="shared" si="151"/>
        <v>2.2011302403108841E-2</v>
      </c>
      <c r="I3234">
        <v>9.9056564271450001E-2</v>
      </c>
      <c r="J3234">
        <f t="shared" si="152"/>
        <v>2.8796372279999593E-7</v>
      </c>
    </row>
    <row r="3235" spans="1:10" x14ac:dyDescent="0.2">
      <c r="A3235">
        <v>1.4794256028608901E+18</v>
      </c>
      <c r="B3235">
        <v>0.19024436175823201</v>
      </c>
      <c r="C3235">
        <v>0.122596617894</v>
      </c>
      <c r="D3235">
        <f t="shared" si="150"/>
        <v>4.5762172499207382E-3</v>
      </c>
      <c r="F3235" s="2">
        <v>0.146234751</v>
      </c>
      <c r="G3235">
        <f t="shared" si="151"/>
        <v>5.5876133673697279E-4</v>
      </c>
      <c r="I3235">
        <v>0.10503052175045</v>
      </c>
      <c r="J3235">
        <f t="shared" si="152"/>
        <v>3.0856773372444247E-4</v>
      </c>
    </row>
    <row r="3236" spans="1:10" x14ac:dyDescent="0.2">
      <c r="A3236">
        <v>1.4794256029108401E+18</v>
      </c>
      <c r="B3236">
        <v>0.15551044046878801</v>
      </c>
      <c r="C3236">
        <v>0.132918867573</v>
      </c>
      <c r="D3236">
        <f t="shared" si="150"/>
        <v>5.1037916590570317E-4</v>
      </c>
      <c r="F3236" s="2">
        <v>0.161520988</v>
      </c>
      <c r="G3236">
        <f t="shared" si="151"/>
        <v>8.1808129292061064E-4</v>
      </c>
      <c r="I3236">
        <v>0.17175686359405501</v>
      </c>
      <c r="J3236">
        <f t="shared" si="152"/>
        <v>1.5083899349314844E-3</v>
      </c>
    </row>
    <row r="3237" spans="1:10" x14ac:dyDescent="0.2">
      <c r="A3237">
        <v>1.4794256029608499E+18</v>
      </c>
      <c r="B3237">
        <v>0.184195786714553</v>
      </c>
      <c r="C3237">
        <v>0.15061194037699999</v>
      </c>
      <c r="D3237">
        <f t="shared" si="150"/>
        <v>1.1278747348243731E-3</v>
      </c>
      <c r="F3237" s="2">
        <v>0.227068305</v>
      </c>
      <c r="G3237">
        <f t="shared" si="151"/>
        <v>5.8455756913651279E-3</v>
      </c>
      <c r="I3237">
        <v>0.14962618052959401</v>
      </c>
      <c r="J3237">
        <f t="shared" si="152"/>
        <v>9.7172247675786383E-7</v>
      </c>
    </row>
    <row r="3238" spans="1:10" x14ac:dyDescent="0.2">
      <c r="A3238">
        <v>1.47942560301088E+18</v>
      </c>
      <c r="B3238">
        <v>0.188790187239646</v>
      </c>
      <c r="C3238">
        <v>0.178426148034</v>
      </c>
      <c r="D3238">
        <f t="shared" si="150"/>
        <v>1.074133086561672E-4</v>
      </c>
      <c r="F3238" s="2">
        <v>0.25181838899999998</v>
      </c>
      <c r="G3238">
        <f t="shared" si="151"/>
        <v>5.3864210340114045E-3</v>
      </c>
      <c r="I3238">
        <v>0.14222468435764299</v>
      </c>
      <c r="J3238">
        <f t="shared" si="152"/>
        <v>1.3105459723105964E-3</v>
      </c>
    </row>
    <row r="3239" spans="1:10" x14ac:dyDescent="0.2">
      <c r="A3239">
        <v>1.4794256030608499E+18</v>
      </c>
      <c r="B3239">
        <v>0.202970281243324</v>
      </c>
      <c r="C3239">
        <v>0.20557772624599999</v>
      </c>
      <c r="D3239">
        <f t="shared" si="150"/>
        <v>6.7987694419799642E-6</v>
      </c>
      <c r="F3239" s="2">
        <v>0.19287397000000001</v>
      </c>
      <c r="G3239">
        <f t="shared" si="151"/>
        <v>1.6138542275778353E-4</v>
      </c>
      <c r="I3239">
        <v>0.128677383065223</v>
      </c>
      <c r="J3239">
        <f t="shared" si="152"/>
        <v>5.9136627813212734E-3</v>
      </c>
    </row>
    <row r="3240" spans="1:10" x14ac:dyDescent="0.2">
      <c r="A3240">
        <v>1.47942560311089E+18</v>
      </c>
      <c r="B3240">
        <v>0.197838500142097</v>
      </c>
      <c r="C3240">
        <v>0.23226364118100001</v>
      </c>
      <c r="D3240">
        <f t="shared" si="150"/>
        <v>1.1850903355483645E-3</v>
      </c>
      <c r="F3240" s="2">
        <v>0.31297159200000002</v>
      </c>
      <c r="G3240">
        <f t="shared" si="151"/>
        <v>6.5137733254021241E-3</v>
      </c>
      <c r="I3240">
        <v>0.134179666638374</v>
      </c>
      <c r="J3240">
        <f t="shared" si="152"/>
        <v>9.6204660620785084E-3</v>
      </c>
    </row>
    <row r="3241" spans="1:10" x14ac:dyDescent="0.2">
      <c r="A3241">
        <v>1.47942560316094E+18</v>
      </c>
      <c r="B3241">
        <v>0.20494310557842199</v>
      </c>
      <c r="C3241">
        <v>0.23911011219</v>
      </c>
      <c r="D3241">
        <f t="shared" si="150"/>
        <v>1.1673843407956155E-3</v>
      </c>
      <c r="F3241" s="2">
        <v>0.31213775300000002</v>
      </c>
      <c r="G3241">
        <f t="shared" si="151"/>
        <v>5.3330363222743801E-3</v>
      </c>
      <c r="I3241">
        <v>0.13654869794845501</v>
      </c>
      <c r="J3241">
        <f t="shared" si="152"/>
        <v>1.0518843691225788E-2</v>
      </c>
    </row>
    <row r="3242" spans="1:10" x14ac:dyDescent="0.2">
      <c r="A3242">
        <v>1.4794256032109701E+18</v>
      </c>
      <c r="B3242">
        <v>0.183627143502235</v>
      </c>
      <c r="C3242">
        <v>0.22480138398800001</v>
      </c>
      <c r="D3242">
        <f t="shared" si="150"/>
        <v>1.6953180795796106E-3</v>
      </c>
      <c r="F3242" s="2">
        <v>0.412988305</v>
      </c>
      <c r="G3242">
        <f t="shared" si="151"/>
        <v>3.5414317239976727E-2</v>
      </c>
      <c r="I3242">
        <v>0.13510721921920699</v>
      </c>
      <c r="J3242">
        <f t="shared" si="152"/>
        <v>8.0450431935713915E-3</v>
      </c>
    </row>
    <row r="3243" spans="1:10" x14ac:dyDescent="0.2">
      <c r="A3243">
        <v>1.4794256032608901E+18</v>
      </c>
      <c r="B3243">
        <v>0.202528625726699</v>
      </c>
      <c r="C3243">
        <v>0.19603174336000001</v>
      </c>
      <c r="D3243">
        <f t="shared" si="150"/>
        <v>4.2209480486724222E-5</v>
      </c>
      <c r="F3243" s="2">
        <v>0.42605626600000002</v>
      </c>
      <c r="G3243">
        <f t="shared" si="151"/>
        <v>5.2911281015759877E-2</v>
      </c>
      <c r="I3243">
        <v>0.131591722369194</v>
      </c>
      <c r="J3243">
        <f t="shared" si="152"/>
        <v>4.1525163052955191E-3</v>
      </c>
    </row>
    <row r="3244" spans="1:10" x14ac:dyDescent="0.2">
      <c r="A3244">
        <v>1.4794256033109601E+18</v>
      </c>
      <c r="B3244">
        <v>0.19072607159614499</v>
      </c>
      <c r="C3244">
        <v>0.17086780656700001</v>
      </c>
      <c r="D3244">
        <f t="shared" si="150"/>
        <v>3.9435068996776241E-4</v>
      </c>
      <c r="F3244" s="2">
        <v>0.41212204099999999</v>
      </c>
      <c r="G3244">
        <f t="shared" si="151"/>
        <v>5.8203605631852916E-2</v>
      </c>
      <c r="I3244">
        <v>0.14331521093845301</v>
      </c>
      <c r="J3244">
        <f t="shared" si="152"/>
        <v>7.591455258702276E-4</v>
      </c>
    </row>
    <row r="3245" spans="1:10" x14ac:dyDescent="0.2">
      <c r="A3245">
        <v>1.4794256033610199E+18</v>
      </c>
      <c r="B3245">
        <v>0.219527527689933</v>
      </c>
      <c r="C3245">
        <v>0.163226114383</v>
      </c>
      <c r="D3245">
        <f t="shared" si="150"/>
        <v>3.1698491403580925E-3</v>
      </c>
      <c r="F3245" s="2">
        <v>0.41447046399999998</v>
      </c>
      <c r="G3245">
        <f t="shared" si="151"/>
        <v>6.3123723214469324E-2</v>
      </c>
      <c r="I3245">
        <v>0.17504025995731301</v>
      </c>
      <c r="J3245">
        <f t="shared" si="152"/>
        <v>1.3957403565105972E-4</v>
      </c>
    </row>
    <row r="3246" spans="1:10" x14ac:dyDescent="0.2">
      <c r="A3246">
        <v>1.4794256034109399E+18</v>
      </c>
      <c r="B3246">
        <v>0.18892927467823001</v>
      </c>
      <c r="C3246">
        <v>0.176395723344</v>
      </c>
      <c r="D3246">
        <f t="shared" si="150"/>
        <v>1.5708990904777882E-4</v>
      </c>
      <c r="F3246" s="2">
        <v>0.467335999</v>
      </c>
      <c r="G3246">
        <f t="shared" si="151"/>
        <v>8.464624399878927E-2</v>
      </c>
      <c r="I3246">
        <v>0.19566641747951499</v>
      </c>
      <c r="J3246">
        <f t="shared" si="152"/>
        <v>3.7135965246457193E-4</v>
      </c>
    </row>
    <row r="3247" spans="1:10" x14ac:dyDescent="0.2">
      <c r="A3247">
        <v>1.4794256034609101E+18</v>
      </c>
      <c r="B3247">
        <v>0.303351640701293</v>
      </c>
      <c r="C3247">
        <v>0.19380538798800001</v>
      </c>
      <c r="D3247">
        <f t="shared" si="150"/>
        <v>1.2000381483524652E-2</v>
      </c>
      <c r="F3247" s="2">
        <v>0.41634270499999998</v>
      </c>
      <c r="G3247">
        <f t="shared" si="151"/>
        <v>4.9522857462899368E-2</v>
      </c>
      <c r="I3247">
        <v>0.23259493708610501</v>
      </c>
      <c r="J3247">
        <f t="shared" si="152"/>
        <v>1.5046291192342986E-3</v>
      </c>
    </row>
    <row r="3248" spans="1:10" x14ac:dyDescent="0.2">
      <c r="A3248">
        <v>1.47942560351102E+18</v>
      </c>
      <c r="B3248">
        <v>0.300045996904373</v>
      </c>
      <c r="C3248">
        <v>0.21476350467200001</v>
      </c>
      <c r="D3248">
        <f t="shared" si="150"/>
        <v>7.2731034813647609E-3</v>
      </c>
      <c r="F3248" s="2">
        <v>0.43210506399999998</v>
      </c>
      <c r="G3248">
        <f t="shared" si="151"/>
        <v>4.7237353411126531E-2</v>
      </c>
      <c r="I3248">
        <v>0.24216930568218201</v>
      </c>
      <c r="J3248">
        <f t="shared" si="152"/>
        <v>7.510779290096928E-4</v>
      </c>
    </row>
    <row r="3249" spans="1:10" x14ac:dyDescent="0.2">
      <c r="A3249">
        <v>1.47942560356098E+18</v>
      </c>
      <c r="B3249">
        <v>0.297920852899551</v>
      </c>
      <c r="C3249">
        <v>0.24002621461900001</v>
      </c>
      <c r="D3249">
        <f t="shared" si="150"/>
        <v>3.3517891416358411E-3</v>
      </c>
      <c r="F3249" s="2">
        <v>0.40191155699999997</v>
      </c>
      <c r="G3249">
        <f t="shared" si="151"/>
        <v>2.6206864077813585E-2</v>
      </c>
      <c r="I3249">
        <v>0.20295667648315399</v>
      </c>
      <c r="J3249">
        <f t="shared" si="152"/>
        <v>1.3741506576049421E-3</v>
      </c>
    </row>
    <row r="3250" spans="1:10" x14ac:dyDescent="0.2">
      <c r="A3250">
        <v>1.4794256036109199E+18</v>
      </c>
      <c r="B3250">
        <v>0.39391371607780401</v>
      </c>
      <c r="C3250">
        <v>0.26875886242500002</v>
      </c>
      <c r="D3250">
        <f t="shared" si="150"/>
        <v>1.5663737392854784E-2</v>
      </c>
      <c r="F3250" s="2">
        <v>0.41727930299999999</v>
      </c>
      <c r="G3250">
        <f t="shared" si="151"/>
        <v>2.2058321268592095E-2</v>
      </c>
      <c r="I3250">
        <v>0.29645842313766402</v>
      </c>
      <c r="J3250">
        <f t="shared" si="152"/>
        <v>7.6726566367455872E-4</v>
      </c>
    </row>
    <row r="3251" spans="1:10" x14ac:dyDescent="0.2">
      <c r="A3251">
        <v>1.47942560366099E+18</v>
      </c>
      <c r="B3251">
        <v>0.46980825066566401</v>
      </c>
      <c r="C3251">
        <v>0.30714360404000002</v>
      </c>
      <c r="D3251">
        <f t="shared" si="150"/>
        <v>2.6459787261852139E-2</v>
      </c>
      <c r="F3251" s="2">
        <v>0.47657334800000001</v>
      </c>
      <c r="G3251">
        <f t="shared" si="151"/>
        <v>2.8706438138351154E-2</v>
      </c>
      <c r="I3251">
        <v>0.31008705496788003</v>
      </c>
      <c r="J3251">
        <f t="shared" si="152"/>
        <v>8.6639033648376869E-6</v>
      </c>
    </row>
    <row r="3252" spans="1:10" x14ac:dyDescent="0.2">
      <c r="A3252">
        <v>1.4794256037116401E+18</v>
      </c>
      <c r="B3252">
        <v>0.466031163930892</v>
      </c>
      <c r="C3252">
        <v>0.353126538484</v>
      </c>
      <c r="D3252">
        <f t="shared" si="150"/>
        <v>1.2747454447302974E-2</v>
      </c>
      <c r="F3252" s="2">
        <v>0.47263801100000002</v>
      </c>
      <c r="G3252">
        <f t="shared" si="151"/>
        <v>1.428299206294263E-2</v>
      </c>
      <c r="I3252">
        <v>0.31292572617530801</v>
      </c>
      <c r="J3252">
        <f t="shared" si="152"/>
        <v>1.6161053102786815E-3</v>
      </c>
    </row>
    <row r="3253" spans="1:10" x14ac:dyDescent="0.2">
      <c r="A3253">
        <v>1.4794256037610099E+18</v>
      </c>
      <c r="B3253">
        <v>0.46001183986663802</v>
      </c>
      <c r="C3253">
        <v>0.40735190453499998</v>
      </c>
      <c r="D3253">
        <f t="shared" si="150"/>
        <v>2.7730687891323004E-3</v>
      </c>
      <c r="F3253" s="2">
        <v>0.45448550599999998</v>
      </c>
      <c r="G3253">
        <f t="shared" si="151"/>
        <v>2.2215763870614509E-3</v>
      </c>
      <c r="I3253">
        <v>0.357241660356521</v>
      </c>
      <c r="J3253">
        <f t="shared" si="152"/>
        <v>2.5110365716267866E-3</v>
      </c>
    </row>
    <row r="3254" spans="1:10" x14ac:dyDescent="0.2">
      <c r="A3254">
        <v>1.4794256038109701E+18</v>
      </c>
      <c r="B3254">
        <v>0.42535835504531799</v>
      </c>
      <c r="C3254">
        <v>0.45003917361500001</v>
      </c>
      <c r="D3254">
        <f t="shared" si="150"/>
        <v>6.0914280526956069E-4</v>
      </c>
      <c r="F3254" s="2">
        <v>0.42419281599999997</v>
      </c>
      <c r="G3254">
        <f t="shared" si="151"/>
        <v>6.6803420196247037E-4</v>
      </c>
      <c r="I3254">
        <v>0.29378926753997803</v>
      </c>
      <c r="J3254">
        <f t="shared" si="152"/>
        <v>2.4414033148453192E-2</v>
      </c>
    </row>
    <row r="3255" spans="1:10" x14ac:dyDescent="0.2">
      <c r="A3255">
        <v>1.4794256038610401E+18</v>
      </c>
      <c r="B3255">
        <v>0.35997825860977101</v>
      </c>
      <c r="C3255">
        <v>0.46335472990999998</v>
      </c>
      <c r="D3255">
        <f t="shared" si="150"/>
        <v>1.0686694818487066E-2</v>
      </c>
      <c r="F3255" s="2">
        <v>0.39091098299999999</v>
      </c>
      <c r="G3255">
        <f t="shared" si="151"/>
        <v>5.2480964663601335E-3</v>
      </c>
      <c r="I3255">
        <v>0.303519457578659</v>
      </c>
      <c r="J3255">
        <f t="shared" si="152"/>
        <v>2.5547314281233937E-2</v>
      </c>
    </row>
    <row r="3256" spans="1:10" x14ac:dyDescent="0.2">
      <c r="A3256">
        <v>1.47942560391107E+18</v>
      </c>
      <c r="B3256">
        <v>0.30815857648849398</v>
      </c>
      <c r="C3256">
        <v>0.45391454121000002</v>
      </c>
      <c r="D3256">
        <f t="shared" si="150"/>
        <v>2.1244801251896914E-2</v>
      </c>
      <c r="F3256" s="2">
        <v>0.36698472500000001</v>
      </c>
      <c r="G3256">
        <f t="shared" si="151"/>
        <v>7.5567929463043809E-3</v>
      </c>
      <c r="I3256">
        <v>0.27684888243675199</v>
      </c>
      <c r="J3256">
        <f t="shared" si="152"/>
        <v>3.1352247516804307E-2</v>
      </c>
    </row>
    <row r="3257" spans="1:10" x14ac:dyDescent="0.2">
      <c r="A3257">
        <v>1.4794256039610099E+18</v>
      </c>
      <c r="B3257">
        <v>0.26689174771308899</v>
      </c>
      <c r="C3257">
        <v>0.42111413023700001</v>
      </c>
      <c r="D3257">
        <f t="shared" si="150"/>
        <v>2.3784543271351533E-2</v>
      </c>
      <c r="F3257" s="2">
        <v>0.34556329299999999</v>
      </c>
      <c r="G3257">
        <f t="shared" si="151"/>
        <v>5.7079290072116675E-3</v>
      </c>
      <c r="I3257">
        <v>0.26206672191619801</v>
      </c>
      <c r="J3257">
        <f t="shared" si="152"/>
        <v>2.5296078093563917E-2</v>
      </c>
    </row>
    <row r="3258" spans="1:10" x14ac:dyDescent="0.2">
      <c r="A3258">
        <v>1.47942560401107E+18</v>
      </c>
      <c r="B3258">
        <v>0.242589905858039</v>
      </c>
      <c r="C3258">
        <v>0.37916369314199999</v>
      </c>
      <c r="D3258">
        <f t="shared" si="150"/>
        <v>1.8652399373084626E-2</v>
      </c>
      <c r="F3258" s="2">
        <v>0.33103251500000003</v>
      </c>
      <c r="G3258">
        <f t="shared" si="151"/>
        <v>2.3166103093369352E-3</v>
      </c>
      <c r="I3258">
        <v>0.26194122433662398</v>
      </c>
      <c r="J3258">
        <f t="shared" si="152"/>
        <v>1.3741107192827352E-2</v>
      </c>
    </row>
    <row r="3259" spans="1:10" x14ac:dyDescent="0.2">
      <c r="A3259">
        <v>1.4794256040610199E+18</v>
      </c>
      <c r="B3259">
        <v>0.271248668432235</v>
      </c>
      <c r="C3259">
        <v>0.344192895025</v>
      </c>
      <c r="D3259">
        <f t="shared" si="150"/>
        <v>5.3208601932166451E-3</v>
      </c>
      <c r="F3259" s="2">
        <v>0.34997868500000001</v>
      </c>
      <c r="G3259">
        <f t="shared" si="151"/>
        <v>3.3475365634810623E-5</v>
      </c>
      <c r="I3259">
        <v>0.31572639942169101</v>
      </c>
      <c r="J3259">
        <f t="shared" si="152"/>
        <v>8.1034137193321026E-4</v>
      </c>
    </row>
    <row r="3260" spans="1:10" x14ac:dyDescent="0.2">
      <c r="A3260">
        <v>1.47942560411105E+18</v>
      </c>
      <c r="B3260">
        <v>0.28773447871208102</v>
      </c>
      <c r="C3260">
        <v>0.32483113548699999</v>
      </c>
      <c r="D3260">
        <f t="shared" si="150"/>
        <v>1.3761619438761414E-3</v>
      </c>
      <c r="F3260" s="2">
        <v>0.36090815100000001</v>
      </c>
      <c r="G3260">
        <f t="shared" si="151"/>
        <v>1.3015510483252442E-3</v>
      </c>
      <c r="I3260">
        <v>0.25202032923698398</v>
      </c>
      <c r="J3260">
        <f t="shared" si="152"/>
        <v>5.3014135067773714E-3</v>
      </c>
    </row>
    <row r="3261" spans="1:10" x14ac:dyDescent="0.2">
      <c r="A3261">
        <v>1.4794256041610701E+18</v>
      </c>
      <c r="B3261">
        <v>0.325030118227005</v>
      </c>
      <c r="C3261">
        <v>0.31939524412199999</v>
      </c>
      <c r="D3261">
        <f t="shared" si="150"/>
        <v>3.1751806179256085E-5</v>
      </c>
      <c r="F3261" s="2">
        <v>0.36771234899999999</v>
      </c>
      <c r="G3261">
        <f t="shared" si="151"/>
        <v>2.3345426237916518E-3</v>
      </c>
      <c r="I3261">
        <v>0.28260004520416199</v>
      </c>
      <c r="J3261">
        <f t="shared" si="152"/>
        <v>1.3538866634032669E-3</v>
      </c>
    </row>
    <row r="3262" spans="1:10" x14ac:dyDescent="0.2">
      <c r="A3262">
        <v>1.47942560421106E+18</v>
      </c>
      <c r="B3262">
        <v>0.35647544264793302</v>
      </c>
      <c r="C3262">
        <v>0.32788775716700003</v>
      </c>
      <c r="D3262">
        <f t="shared" si="150"/>
        <v>8.1725576115674681E-4</v>
      </c>
      <c r="F3262" s="2">
        <v>0.36964297299999999</v>
      </c>
      <c r="G3262">
        <f t="shared" si="151"/>
        <v>1.7434980492604104E-3</v>
      </c>
      <c r="I3262">
        <v>0.30478483438491799</v>
      </c>
      <c r="J3262">
        <f t="shared" si="152"/>
        <v>5.3374504107484521E-4</v>
      </c>
    </row>
    <row r="3263" spans="1:10" x14ac:dyDescent="0.2">
      <c r="A3263">
        <v>1.4794256042610601E+18</v>
      </c>
      <c r="B3263">
        <v>0.41761860251426602</v>
      </c>
      <c r="C3263">
        <v>0.35360095370200001</v>
      </c>
      <c r="D3263">
        <f t="shared" si="150"/>
        <v>4.0982593594506246E-3</v>
      </c>
      <c r="F3263" s="2">
        <v>0.39398449699999999</v>
      </c>
      <c r="G3263">
        <f t="shared" si="151"/>
        <v>1.6308305693014391E-3</v>
      </c>
      <c r="I3263">
        <v>0.34072223305702198</v>
      </c>
      <c r="J3263">
        <f t="shared" si="152"/>
        <v>1.6586144545138322E-4</v>
      </c>
    </row>
    <row r="3264" spans="1:10" x14ac:dyDescent="0.2">
      <c r="A3264">
        <v>1.4794256043111099E+18</v>
      </c>
      <c r="B3264">
        <v>0.374600559473037</v>
      </c>
      <c r="C3264">
        <v>0.386746133045</v>
      </c>
      <c r="D3264">
        <f t="shared" si="150"/>
        <v>1.4751495739196601E-4</v>
      </c>
      <c r="F3264" s="2">
        <v>0.37109926300000001</v>
      </c>
      <c r="G3264">
        <f t="shared" si="151"/>
        <v>2.4482454220511776E-4</v>
      </c>
      <c r="I3264">
        <v>0.335440874099731</v>
      </c>
      <c r="J3264">
        <f t="shared" si="152"/>
        <v>2.6322295954411042E-3</v>
      </c>
    </row>
    <row r="3265" spans="1:10" x14ac:dyDescent="0.2">
      <c r="A3265">
        <v>1.4794256043610701E+18</v>
      </c>
      <c r="B3265">
        <v>0.43213051557540799</v>
      </c>
      <c r="C3265">
        <v>0.42330657008</v>
      </c>
      <c r="D3265">
        <f t="shared" si="150"/>
        <v>7.786201410593099E-5</v>
      </c>
      <c r="F3265" s="2">
        <v>0.38667962</v>
      </c>
      <c r="G3265">
        <f t="shared" si="151"/>
        <v>1.3415334721628119E-3</v>
      </c>
      <c r="I3265">
        <v>0.34020537137985202</v>
      </c>
      <c r="J3265">
        <f t="shared" si="152"/>
        <v>6.9058092254014767E-3</v>
      </c>
    </row>
    <row r="3266" spans="1:10" x14ac:dyDescent="0.2">
      <c r="A3266">
        <v>1.4794256044111099E+18</v>
      </c>
      <c r="B3266">
        <v>0.40725466609001099</v>
      </c>
      <c r="C3266">
        <v>0.44813195506300002</v>
      </c>
      <c r="D3266">
        <f t="shared" si="150"/>
        <v>1.6709527537812508E-3</v>
      </c>
      <c r="F3266" s="2">
        <v>0.391910851</v>
      </c>
      <c r="G3266">
        <f t="shared" si="151"/>
        <v>3.1608125420626767E-3</v>
      </c>
      <c r="I3266">
        <v>0.32795608043670599</v>
      </c>
      <c r="J3266">
        <f t="shared" si="152"/>
        <v>1.4442240842194741E-2</v>
      </c>
    </row>
    <row r="3267" spans="1:10" x14ac:dyDescent="0.2">
      <c r="A3267">
        <v>1.47942560446114E+18</v>
      </c>
      <c r="B3267">
        <v>0.46017399430274902</v>
      </c>
      <c r="C3267">
        <v>0.45553094148599999</v>
      </c>
      <c r="D3267">
        <f t="shared" ref="D3267:D3330" si="153">(C3267-B3267) * (C3267-B3267)</f>
        <v>2.1557939459121177E-5</v>
      </c>
      <c r="F3267" s="2">
        <v>0.39672514800000003</v>
      </c>
      <c r="G3267">
        <f t="shared" ref="G3267:G3330" si="154">(C3267-F3267)^2</f>
        <v>3.4581213475180748E-3</v>
      </c>
      <c r="I3267">
        <v>0.36744505167007402</v>
      </c>
      <c r="J3267">
        <f t="shared" ref="J3267:J3330" si="155">(I3267-C3267)^2</f>
        <v>7.7591239846634494E-3</v>
      </c>
    </row>
    <row r="3268" spans="1:10" x14ac:dyDescent="0.2">
      <c r="A3268">
        <v>1.4794256045110999E+18</v>
      </c>
      <c r="B3268">
        <v>0.46346804499626099</v>
      </c>
      <c r="C3268">
        <v>0.45391903890200003</v>
      </c>
      <c r="D3268">
        <f t="shared" si="153"/>
        <v>9.1183517388232935E-5</v>
      </c>
      <c r="F3268" s="2">
        <v>0.43123453899999997</v>
      </c>
      <c r="G3268">
        <f t="shared" si="154"/>
        <v>5.1458653580384046E-4</v>
      </c>
      <c r="I3268">
        <v>0.366371810436248</v>
      </c>
      <c r="J3268">
        <f t="shared" si="155"/>
        <v>7.6645172120345818E-3</v>
      </c>
    </row>
    <row r="3269" spans="1:10" x14ac:dyDescent="0.2">
      <c r="A3269">
        <v>1.47942560456113E+18</v>
      </c>
      <c r="B3269">
        <v>0.50674027204513505</v>
      </c>
      <c r="C3269">
        <v>0.44032338594800002</v>
      </c>
      <c r="D3269">
        <f t="shared" si="153"/>
        <v>4.4112027588398082E-3</v>
      </c>
      <c r="F3269" s="2">
        <v>0.42313751599999999</v>
      </c>
      <c r="G3269">
        <f t="shared" si="154"/>
        <v>2.9535412586957063E-4</v>
      </c>
      <c r="I3269">
        <v>0.35229808092117298</v>
      </c>
      <c r="J3269">
        <f t="shared" si="155"/>
        <v>7.7484543250659413E-3</v>
      </c>
    </row>
    <row r="3270" spans="1:10" x14ac:dyDescent="0.2">
      <c r="A3270">
        <v>1.4794256046111401E+18</v>
      </c>
      <c r="B3270">
        <v>0.51109433174133301</v>
      </c>
      <c r="C3270">
        <v>0.42631817910999997</v>
      </c>
      <c r="D3270">
        <f t="shared" si="153"/>
        <v>7.1869960549710748E-3</v>
      </c>
      <c r="F3270" s="2">
        <v>0.41140291099999998</v>
      </c>
      <c r="G3270">
        <f t="shared" si="154"/>
        <v>2.224652227931827E-4</v>
      </c>
      <c r="I3270">
        <v>0.35779535770416199</v>
      </c>
      <c r="J3270">
        <f t="shared" si="155"/>
        <v>4.6953770534163683E-3</v>
      </c>
    </row>
    <row r="3271" spans="1:10" x14ac:dyDescent="0.2">
      <c r="A3271">
        <v>1.47942560466113E+18</v>
      </c>
      <c r="B3271">
        <v>0.47521436214446999</v>
      </c>
      <c r="C3271">
        <v>0.41814571247600002</v>
      </c>
      <c r="D3271">
        <f t="shared" si="153"/>
        <v>3.2568307749825578E-3</v>
      </c>
      <c r="F3271" s="2">
        <v>0.40358477799999998</v>
      </c>
      <c r="G3271">
        <f t="shared" si="154"/>
        <v>2.1202081281436664E-4</v>
      </c>
      <c r="I3271">
        <v>0.39751392602920499</v>
      </c>
      <c r="J3271">
        <f t="shared" si="155"/>
        <v>4.2567061198615512E-4</v>
      </c>
    </row>
    <row r="3272" spans="1:10" x14ac:dyDescent="0.2">
      <c r="A3272">
        <v>1.4794256047111401E+18</v>
      </c>
      <c r="B3272">
        <v>0.50608617067337003</v>
      </c>
      <c r="C3272">
        <v>0.41872990752599998</v>
      </c>
      <c r="D3272">
        <f t="shared" si="153"/>
        <v>7.6311167110725631E-3</v>
      </c>
      <c r="F3272" s="2">
        <v>0.41443204900000002</v>
      </c>
      <c r="G3272">
        <f t="shared" si="154"/>
        <v>1.8471587909510493E-5</v>
      </c>
      <c r="I3272">
        <v>0.35208883881568898</v>
      </c>
      <c r="J3272">
        <f t="shared" si="155"/>
        <v>4.4410320388523919E-3</v>
      </c>
    </row>
    <row r="3273" spans="1:10" x14ac:dyDescent="0.2">
      <c r="A3273">
        <v>1.47942560476114E+18</v>
      </c>
      <c r="B3273">
        <v>0.51616817712783802</v>
      </c>
      <c r="C3273">
        <v>0.42555739572700002</v>
      </c>
      <c r="D3273">
        <f t="shared" si="153"/>
        <v>8.2103137060704507E-3</v>
      </c>
      <c r="F3273" s="2">
        <v>0.41349405099999997</v>
      </c>
      <c r="G3273">
        <f t="shared" si="154"/>
        <v>1.4552428600243984E-4</v>
      </c>
      <c r="I3273">
        <v>0.38023698329925498</v>
      </c>
      <c r="J3273">
        <f t="shared" si="155"/>
        <v>2.0539397826209067E-3</v>
      </c>
    </row>
    <row r="3274" spans="1:10" x14ac:dyDescent="0.2">
      <c r="A3274">
        <v>1.4794256048112E+18</v>
      </c>
      <c r="B3274">
        <v>0.508259236812591</v>
      </c>
      <c r="C3274">
        <v>0.43586445155800002</v>
      </c>
      <c r="D3274">
        <f t="shared" si="153"/>
        <v>5.2410049320583433E-3</v>
      </c>
      <c r="F3274" s="2">
        <v>0.43232300899999998</v>
      </c>
      <c r="G3274">
        <f t="shared" si="154"/>
        <v>1.2541815391613872E-5</v>
      </c>
      <c r="I3274">
        <v>0.37549203634262002</v>
      </c>
      <c r="J3274">
        <f t="shared" si="155"/>
        <v>3.6448285189382471E-3</v>
      </c>
    </row>
    <row r="3275" spans="1:10" x14ac:dyDescent="0.2">
      <c r="A3275">
        <v>1.47942560486113E+18</v>
      </c>
      <c r="B3275">
        <v>0.50946694612502996</v>
      </c>
      <c r="C3275">
        <v>0.45066430267899998</v>
      </c>
      <c r="D3275">
        <f t="shared" si="153"/>
        <v>3.4577508762409326E-3</v>
      </c>
      <c r="F3275" s="2">
        <v>0.43136063200000002</v>
      </c>
      <c r="G3275">
        <f t="shared" si="154"/>
        <v>3.7263170168328288E-4</v>
      </c>
      <c r="I3275">
        <v>0.419190853834152</v>
      </c>
      <c r="J3275">
        <f t="shared" si="155"/>
        <v>9.9057798218926294E-4</v>
      </c>
    </row>
    <row r="3276" spans="1:10" x14ac:dyDescent="0.2">
      <c r="A3276">
        <v>1.4794256049112399E+18</v>
      </c>
      <c r="B3276">
        <v>0.50740242004394498</v>
      </c>
      <c r="C3276">
        <v>0.47040214973400002</v>
      </c>
      <c r="D3276">
        <f t="shared" si="153"/>
        <v>1.3690200030089946E-3</v>
      </c>
      <c r="F3276" s="2">
        <v>0.42099961600000002</v>
      </c>
      <c r="G3276">
        <f t="shared" si="154"/>
        <v>2.4406103393390076E-3</v>
      </c>
      <c r="I3276">
        <v>0.42023795843124301</v>
      </c>
      <c r="J3276">
        <f t="shared" si="155"/>
        <v>2.516446089059602E-3</v>
      </c>
    </row>
    <row r="3277" spans="1:10" x14ac:dyDescent="0.2">
      <c r="A3277">
        <v>1.4794256049611799E+18</v>
      </c>
      <c r="B3277">
        <v>0.492251396179199</v>
      </c>
      <c r="C3277">
        <v>0.49041528049599997</v>
      </c>
      <c r="D3277">
        <f t="shared" si="153"/>
        <v>3.3713208020894201E-6</v>
      </c>
      <c r="F3277" s="2">
        <v>0.42568013100000002</v>
      </c>
      <c r="G3277">
        <f t="shared" si="154"/>
        <v>4.190639580269463E-3</v>
      </c>
      <c r="I3277">
        <v>0.466190814971923</v>
      </c>
      <c r="J3277">
        <f t="shared" si="155"/>
        <v>5.86824729927194E-4</v>
      </c>
    </row>
    <row r="3278" spans="1:10" x14ac:dyDescent="0.2">
      <c r="A3278">
        <v>1.4794256050112599E+18</v>
      </c>
      <c r="B3278">
        <v>0.52686434984207098</v>
      </c>
      <c r="C3278">
        <v>0.50890432151200005</v>
      </c>
      <c r="D3278">
        <f t="shared" si="153"/>
        <v>3.2256261761695045E-4</v>
      </c>
      <c r="F3278" s="2">
        <v>0.42904031300000001</v>
      </c>
      <c r="G3278">
        <f t="shared" si="154"/>
        <v>6.3782598556048151E-3</v>
      </c>
      <c r="I3278">
        <v>0.46464914083480802</v>
      </c>
      <c r="J3278">
        <f t="shared" si="155"/>
        <v>1.958521016770911E-3</v>
      </c>
    </row>
    <row r="3279" spans="1:10" x14ac:dyDescent="0.2">
      <c r="A3279">
        <v>1.47942560506126E+18</v>
      </c>
      <c r="B3279">
        <v>0.54082942008972101</v>
      </c>
      <c r="C3279">
        <v>0.52389937076600002</v>
      </c>
      <c r="D3279">
        <f t="shared" si="153"/>
        <v>2.8662657010362577E-4</v>
      </c>
      <c r="F3279" s="2">
        <v>0.46469947700000003</v>
      </c>
      <c r="G3279">
        <f t="shared" si="154"/>
        <v>3.5046274219056842E-3</v>
      </c>
      <c r="I3279">
        <v>0.50128799676895097</v>
      </c>
      <c r="J3279">
        <f t="shared" si="155"/>
        <v>5.1127423403442567E-4</v>
      </c>
    </row>
    <row r="3280" spans="1:10" x14ac:dyDescent="0.2">
      <c r="A3280">
        <v>1.4794256051112801E+18</v>
      </c>
      <c r="B3280">
        <v>0.53442829847335804</v>
      </c>
      <c r="C3280">
        <v>0.53698734380900004</v>
      </c>
      <c r="D3280">
        <f t="shared" si="153"/>
        <v>6.5487130298710567E-6</v>
      </c>
      <c r="F3280" s="2">
        <v>0.439144015</v>
      </c>
      <c r="G3280">
        <f t="shared" si="154"/>
        <v>9.573316992426098E-3</v>
      </c>
      <c r="I3280">
        <v>0.40760731697082497</v>
      </c>
      <c r="J3280">
        <f t="shared" si="155"/>
        <v>1.6739191344646902E-2</v>
      </c>
    </row>
    <row r="3281" spans="1:10" x14ac:dyDescent="0.2">
      <c r="A3281">
        <v>1.4794256051612301E+18</v>
      </c>
      <c r="B3281">
        <v>0.514862120151519</v>
      </c>
      <c r="C3281">
        <v>0.54413057232499995</v>
      </c>
      <c r="D3281">
        <f t="shared" si="153"/>
        <v>8.5664229263134192E-4</v>
      </c>
      <c r="F3281" s="2">
        <v>0.43973404199999999</v>
      </c>
      <c r="G3281">
        <f t="shared" si="154"/>
        <v>1.0898635543898636E-2</v>
      </c>
      <c r="I3281">
        <v>0.44249635934829701</v>
      </c>
      <c r="J3281">
        <f t="shared" si="155"/>
        <v>1.0329513247393812E-2</v>
      </c>
    </row>
    <row r="3282" spans="1:10" x14ac:dyDescent="0.2">
      <c r="A3282">
        <v>1.4794256052119601E+18</v>
      </c>
      <c r="B3282">
        <v>0.52884060144424405</v>
      </c>
      <c r="C3282">
        <v>0.54628807306299998</v>
      </c>
      <c r="D3282">
        <f t="shared" si="153"/>
        <v>3.044142658872936E-4</v>
      </c>
      <c r="F3282" s="2">
        <v>0.44293984800000002</v>
      </c>
      <c r="G3282">
        <f t="shared" si="154"/>
        <v>1.0680855623672492E-2</v>
      </c>
      <c r="I3282">
        <v>0.46395686268806402</v>
      </c>
      <c r="J3282">
        <f t="shared" si="155"/>
        <v>6.7784282018019627E-3</v>
      </c>
    </row>
    <row r="3283" spans="1:10" x14ac:dyDescent="0.2">
      <c r="A3283">
        <v>1.4794256052613E+18</v>
      </c>
      <c r="B3283">
        <v>0.49508586525916998</v>
      </c>
      <c r="C3283">
        <v>0.54563338420999996</v>
      </c>
      <c r="D3283">
        <f t="shared" si="153"/>
        <v>2.5550516720845165E-3</v>
      </c>
      <c r="F3283" s="2">
        <v>0.40924841200000001</v>
      </c>
      <c r="G3283">
        <f t="shared" si="154"/>
        <v>1.860086064472246E-2</v>
      </c>
      <c r="I3283">
        <v>0.39998719096183699</v>
      </c>
      <c r="J3283">
        <f t="shared" si="155"/>
        <v>2.1212813607681232E-2</v>
      </c>
    </row>
    <row r="3284" spans="1:10" x14ac:dyDescent="0.2">
      <c r="A3284">
        <v>1.4794256053112599E+18</v>
      </c>
      <c r="B3284">
        <v>0.55598944425582797</v>
      </c>
      <c r="C3284">
        <v>0.53800863533300003</v>
      </c>
      <c r="D3284">
        <f t="shared" si="153"/>
        <v>3.2330948951924884E-4</v>
      </c>
      <c r="F3284" s="2">
        <v>0.47543340899999997</v>
      </c>
      <c r="G3284">
        <f t="shared" si="154"/>
        <v>3.9156589506261835E-3</v>
      </c>
      <c r="I3284">
        <v>0.45873931050300598</v>
      </c>
      <c r="J3284">
        <f t="shared" si="155"/>
        <v>6.283625859003111E-3</v>
      </c>
    </row>
    <row r="3285" spans="1:10" x14ac:dyDescent="0.2">
      <c r="A3285">
        <v>1.4794256053613299E+18</v>
      </c>
      <c r="B3285">
        <v>0.52640539407730103</v>
      </c>
      <c r="C3285">
        <v>0.52215999588899997</v>
      </c>
      <c r="D3285">
        <f t="shared" si="153"/>
        <v>1.8023405777229861E-5</v>
      </c>
      <c r="F3285" s="2">
        <v>0.45179662100000001</v>
      </c>
      <c r="G3285">
        <f t="shared" si="154"/>
        <v>4.9510045257699503E-3</v>
      </c>
      <c r="I3285">
        <v>0.52349072694778398</v>
      </c>
      <c r="J3285">
        <f t="shared" si="155"/>
        <v>1.7708451508124045E-6</v>
      </c>
    </row>
    <row r="3286" spans="1:10" x14ac:dyDescent="0.2">
      <c r="A3286">
        <v>1.4794256054113001E+18</v>
      </c>
      <c r="B3286">
        <v>0.51379925012588501</v>
      </c>
      <c r="C3286">
        <v>0.50362302065499998</v>
      </c>
      <c r="D3286">
        <f t="shared" si="153"/>
        <v>1.0355564624410911E-4</v>
      </c>
      <c r="F3286" s="2">
        <v>0.46584615099999999</v>
      </c>
      <c r="G3286">
        <f t="shared" si="154"/>
        <v>1.427091880930859E-3</v>
      </c>
      <c r="I3286">
        <v>0.509671330451965</v>
      </c>
      <c r="J3286">
        <f t="shared" si="155"/>
        <v>3.6582051400063083E-5</v>
      </c>
    </row>
    <row r="3287" spans="1:10" x14ac:dyDescent="0.2">
      <c r="A3287">
        <v>1.4794256054613299E+18</v>
      </c>
      <c r="B3287">
        <v>0.53133231401443404</v>
      </c>
      <c r="C3287">
        <v>0.48980509956500001</v>
      </c>
      <c r="D3287">
        <f t="shared" si="153"/>
        <v>1.724509539929282E-3</v>
      </c>
      <c r="F3287" s="2">
        <v>0.49246358899999998</v>
      </c>
      <c r="G3287">
        <f t="shared" si="154"/>
        <v>7.0675660760064418E-6</v>
      </c>
      <c r="I3287">
        <v>0.56371152400970403</v>
      </c>
      <c r="J3287">
        <f t="shared" si="155"/>
        <v>5.4621595742007445E-3</v>
      </c>
    </row>
    <row r="3288" spans="1:10" x14ac:dyDescent="0.2">
      <c r="A3288">
        <v>1.4794256055112901E+18</v>
      </c>
      <c r="B3288">
        <v>0.50492459535598699</v>
      </c>
      <c r="C3288">
        <v>0.49018615003999999</v>
      </c>
      <c r="D3288">
        <f t="shared" si="153"/>
        <v>2.1722177033233923E-4</v>
      </c>
      <c r="F3288" s="2">
        <v>0.50939279800000004</v>
      </c>
      <c r="G3288">
        <f t="shared" si="154"/>
        <v>3.6889532585937388E-4</v>
      </c>
      <c r="I3288">
        <v>0.54009002447128296</v>
      </c>
      <c r="J3288">
        <f t="shared" si="155"/>
        <v>2.490396683253258E-3</v>
      </c>
    </row>
    <row r="3289" spans="1:10" x14ac:dyDescent="0.2">
      <c r="A3289">
        <v>1.47942560556143E+18</v>
      </c>
      <c r="B3289">
        <v>0.55226618051528897</v>
      </c>
      <c r="C3289">
        <v>0.507031660316</v>
      </c>
      <c r="D3289">
        <f t="shared" si="153"/>
        <v>2.0461618176598824E-3</v>
      </c>
      <c r="F3289" s="2">
        <v>0.52336061</v>
      </c>
      <c r="G3289">
        <f t="shared" si="154"/>
        <v>2.6663459778260388E-4</v>
      </c>
      <c r="I3289">
        <v>0.57210797071456898</v>
      </c>
      <c r="J3289">
        <f t="shared" si="155"/>
        <v>4.2349261750908975E-3</v>
      </c>
    </row>
    <row r="3290" spans="1:10" x14ac:dyDescent="0.2">
      <c r="A3290">
        <v>1.4794256056113101E+18</v>
      </c>
      <c r="B3290">
        <v>0.53478235006332397</v>
      </c>
      <c r="C3290">
        <v>0.53557804038300005</v>
      </c>
      <c r="D3290">
        <f t="shared" si="153"/>
        <v>6.3312308482622072E-7</v>
      </c>
      <c r="F3290" s="2">
        <v>0.47952523800000002</v>
      </c>
      <c r="G3290">
        <f t="shared" si="154"/>
        <v>3.1419166549876542E-3</v>
      </c>
      <c r="I3290">
        <v>0.49528947472572299</v>
      </c>
      <c r="J3290">
        <f t="shared" si="155"/>
        <v>1.6231685227207249E-3</v>
      </c>
    </row>
    <row r="3291" spans="1:10" x14ac:dyDescent="0.2">
      <c r="A3291">
        <v>1.4794256056613801E+18</v>
      </c>
      <c r="B3291">
        <v>0.47511777281761097</v>
      </c>
      <c r="C3291">
        <v>0.56387052918500002</v>
      </c>
      <c r="D3291">
        <f t="shared" si="153"/>
        <v>7.8770517628091175E-3</v>
      </c>
      <c r="F3291" s="2">
        <v>0.50979250700000001</v>
      </c>
      <c r="G3291">
        <f t="shared" si="154"/>
        <v>2.924432483441354E-3</v>
      </c>
      <c r="I3291">
        <v>0.51137226819991999</v>
      </c>
      <c r="J3291">
        <f t="shared" si="155"/>
        <v>2.7560674064575769E-3</v>
      </c>
    </row>
    <row r="3292" spans="1:10" x14ac:dyDescent="0.2">
      <c r="A3292">
        <v>1.4794256057113999E+18</v>
      </c>
      <c r="B3292">
        <v>0.44267174601554798</v>
      </c>
      <c r="C3292">
        <v>0.58210616422299999</v>
      </c>
      <c r="D3292">
        <f t="shared" si="153"/>
        <v>1.9441956980850623E-2</v>
      </c>
      <c r="F3292" s="2">
        <v>0.32396987100000002</v>
      </c>
      <c r="G3292">
        <f t="shared" si="154"/>
        <v>6.6634345878910622E-2</v>
      </c>
      <c r="I3292">
        <v>0.50991678237914995</v>
      </c>
      <c r="J3292">
        <f t="shared" si="155"/>
        <v>5.2113068509971865E-3</v>
      </c>
    </row>
    <row r="3293" spans="1:10" x14ac:dyDescent="0.2">
      <c r="A3293">
        <v>1.4794256057613499E+18</v>
      </c>
      <c r="B3293">
        <v>0.48189520835876398</v>
      </c>
      <c r="C3293">
        <v>0.58410144309300005</v>
      </c>
      <c r="D3293">
        <f t="shared" si="153"/>
        <v>1.0446114418549764E-2</v>
      </c>
      <c r="F3293" s="2">
        <v>0.48111581799999997</v>
      </c>
      <c r="G3293">
        <f t="shared" si="154"/>
        <v>1.0606038975795967E-2</v>
      </c>
      <c r="I3293">
        <v>0.49936795234680098</v>
      </c>
      <c r="J3293">
        <f t="shared" si="155"/>
        <v>7.1797644540362035E-3</v>
      </c>
    </row>
    <row r="3294" spans="1:10" x14ac:dyDescent="0.2">
      <c r="A3294">
        <v>1.4794256058113101E+18</v>
      </c>
      <c r="B3294">
        <v>0.53814560174942005</v>
      </c>
      <c r="C3294">
        <v>0.57509339049999997</v>
      </c>
      <c r="D3294">
        <f t="shared" si="153"/>
        <v>1.3651390935574795E-3</v>
      </c>
      <c r="F3294" s="2">
        <v>0.47914856700000003</v>
      </c>
      <c r="G3294">
        <f t="shared" si="154"/>
        <v>9.205409156446142E-3</v>
      </c>
      <c r="I3294">
        <v>0.48469012975692699</v>
      </c>
      <c r="J3294">
        <f t="shared" si="155"/>
        <v>8.1727495529800402E-3</v>
      </c>
    </row>
    <row r="3295" spans="1:10" x14ac:dyDescent="0.2">
      <c r="A3295">
        <v>1.4794256058613901E+18</v>
      </c>
      <c r="B3295">
        <v>0.43090578913688599</v>
      </c>
      <c r="C3295">
        <v>0.55797518066499996</v>
      </c>
      <c r="D3295">
        <f t="shared" si="153"/>
        <v>1.6146630263325124E-2</v>
      </c>
      <c r="F3295" s="2">
        <v>0.47687035799999999</v>
      </c>
      <c r="G3295">
        <f t="shared" si="154"/>
        <v>6.5779922595210916E-3</v>
      </c>
      <c r="I3295">
        <v>0.45638298988342202</v>
      </c>
      <c r="J3295">
        <f t="shared" si="155"/>
        <v>1.0320973227800529E-2</v>
      </c>
    </row>
    <row r="3296" spans="1:10" x14ac:dyDescent="0.2">
      <c r="A3296">
        <v>1.47942560591134E+18</v>
      </c>
      <c r="B3296">
        <v>0.56318134069442705</v>
      </c>
      <c r="C3296">
        <v>0.54200504589700005</v>
      </c>
      <c r="D3296">
        <f t="shared" si="153"/>
        <v>4.4843546134753376E-4</v>
      </c>
      <c r="F3296" s="2">
        <v>0.47711357500000001</v>
      </c>
      <c r="G3296">
        <f t="shared" si="154"/>
        <v>4.2109029951762026E-3</v>
      </c>
      <c r="I3296">
        <v>0.44853299856185902</v>
      </c>
      <c r="J3296">
        <f t="shared" si="155"/>
        <v>8.7370236330228442E-3</v>
      </c>
    </row>
    <row r="3297" spans="1:10" x14ac:dyDescent="0.2">
      <c r="A3297">
        <v>1.47942560596143E+18</v>
      </c>
      <c r="B3297">
        <v>0.55957394838333097</v>
      </c>
      <c r="C3297">
        <v>0.53232544660600001</v>
      </c>
      <c r="D3297">
        <f t="shared" si="153"/>
        <v>7.4248084910920841E-4</v>
      </c>
      <c r="F3297" s="2">
        <v>0.52990800100000002</v>
      </c>
      <c r="G3297">
        <f t="shared" si="154"/>
        <v>5.8440432579686609E-6</v>
      </c>
      <c r="I3297">
        <v>0.436993777751922</v>
      </c>
      <c r="J3297">
        <f t="shared" si="155"/>
        <v>9.0881270865035869E-3</v>
      </c>
    </row>
    <row r="3298" spans="1:10" x14ac:dyDescent="0.2">
      <c r="A3298">
        <v>1.47942560601134E+18</v>
      </c>
      <c r="B3298">
        <v>0.60580468177795399</v>
      </c>
      <c r="C3298">
        <v>0.53058010339700001</v>
      </c>
      <c r="D3298">
        <f t="shared" si="153"/>
        <v>5.6587371925922881E-3</v>
      </c>
      <c r="F3298" s="2">
        <v>0.51873397799999998</v>
      </c>
      <c r="G3298">
        <f t="shared" si="154"/>
        <v>1.4033068692144909E-4</v>
      </c>
      <c r="I3298">
        <v>0.40787810087203902</v>
      </c>
      <c r="J3298">
        <f t="shared" si="155"/>
        <v>1.5055781423635535E-2</v>
      </c>
    </row>
    <row r="3299" spans="1:10" x14ac:dyDescent="0.2">
      <c r="A3299">
        <v>1.47942560606142E+18</v>
      </c>
      <c r="B3299">
        <v>0.58764630556106501</v>
      </c>
      <c r="C3299">
        <v>0.53112923491700004</v>
      </c>
      <c r="D3299">
        <f t="shared" si="153"/>
        <v>3.1941792741862303E-3</v>
      </c>
      <c r="F3299" s="2">
        <v>0.51495730900000003</v>
      </c>
      <c r="G3299">
        <f t="shared" si="154"/>
        <v>2.6153118786493651E-4</v>
      </c>
      <c r="I3299">
        <v>0.37956768274307201</v>
      </c>
      <c r="J3299">
        <f t="shared" si="155"/>
        <v>2.2970904097370307E-2</v>
      </c>
    </row>
    <row r="3300" spans="1:10" x14ac:dyDescent="0.2">
      <c r="A3300">
        <v>1.4794256061114501E+18</v>
      </c>
      <c r="B3300">
        <v>0.55324262380599898</v>
      </c>
      <c r="C3300">
        <v>0.53722846360099996</v>
      </c>
      <c r="D3300">
        <f t="shared" si="153"/>
        <v>2.5645332707137418E-4</v>
      </c>
      <c r="F3300" s="2">
        <v>0.44844016399999997</v>
      </c>
      <c r="G3300">
        <f t="shared" si="154"/>
        <v>7.8833621460369339E-3</v>
      </c>
      <c r="I3300">
        <v>0.41791093349456698</v>
      </c>
      <c r="J3300">
        <f t="shared" si="155"/>
        <v>1.423667299069954E-2</v>
      </c>
    </row>
    <row r="3301" spans="1:10" x14ac:dyDescent="0.2">
      <c r="A3301">
        <v>1.4794256061614001E+18</v>
      </c>
      <c r="B3301">
        <v>0.49256911873817399</v>
      </c>
      <c r="C3301">
        <v>0.54105204343799995</v>
      </c>
      <c r="D3301">
        <f t="shared" si="153"/>
        <v>2.3505939874489939E-3</v>
      </c>
      <c r="F3301" s="2">
        <v>0.40773233800000003</v>
      </c>
      <c r="G3301">
        <f t="shared" si="154"/>
        <v>1.7774143858075065E-2</v>
      </c>
      <c r="I3301">
        <v>0.35487401485443099</v>
      </c>
      <c r="J3301">
        <f t="shared" si="155"/>
        <v>3.4662258327264224E-2</v>
      </c>
    </row>
    <row r="3302" spans="1:10" x14ac:dyDescent="0.2">
      <c r="A3302">
        <v>1.4794256062113999E+18</v>
      </c>
      <c r="B3302">
        <v>0.46119764447212203</v>
      </c>
      <c r="C3302">
        <v>0.53965995456799998</v>
      </c>
      <c r="D3302">
        <f t="shared" si="153"/>
        <v>6.1563341055817112E-3</v>
      </c>
      <c r="F3302" s="2">
        <v>0.44979548499999999</v>
      </c>
      <c r="G3302">
        <f t="shared" si="154"/>
        <v>8.0756228907379948E-3</v>
      </c>
      <c r="I3302">
        <v>0.47261416912078802</v>
      </c>
      <c r="J3302">
        <f t="shared" si="155"/>
        <v>4.4951373462335789E-3</v>
      </c>
    </row>
    <row r="3303" spans="1:10" x14ac:dyDescent="0.2">
      <c r="A3303">
        <v>1.47942560626142E+18</v>
      </c>
      <c r="B3303">
        <v>0.45606413483619601</v>
      </c>
      <c r="C3303">
        <v>0.53355412075499997</v>
      </c>
      <c r="D3303">
        <f t="shared" si="153"/>
        <v>6.004697917696436E-3</v>
      </c>
      <c r="F3303" s="2">
        <v>0.31820401500000001</v>
      </c>
      <c r="G3303">
        <f t="shared" si="154"/>
        <v>4.6375668048689672E-2</v>
      </c>
      <c r="I3303">
        <v>0.50423872470855702</v>
      </c>
      <c r="J3303">
        <f t="shared" si="155"/>
        <v>8.5939244535980324E-4</v>
      </c>
    </row>
    <row r="3304" spans="1:10" x14ac:dyDescent="0.2">
      <c r="A3304">
        <v>1.4794256063114501E+18</v>
      </c>
      <c r="B3304">
        <v>0.33024284243583601</v>
      </c>
      <c r="C3304">
        <v>0.52919975761299998</v>
      </c>
      <c r="D3304">
        <f t="shared" si="153"/>
        <v>3.9583854096813219E-2</v>
      </c>
      <c r="F3304" s="2">
        <v>0.26249474299999997</v>
      </c>
      <c r="G3304">
        <f t="shared" si="154"/>
        <v>7.113156481972055E-2</v>
      </c>
      <c r="I3304">
        <v>0.49923413991928101</v>
      </c>
      <c r="J3304">
        <f t="shared" si="155"/>
        <v>8.9793824376612342E-4</v>
      </c>
    </row>
    <row r="3305" spans="1:10" x14ac:dyDescent="0.2">
      <c r="A3305">
        <v>1.47942560636144E+18</v>
      </c>
      <c r="B3305">
        <v>0.40051433444023099</v>
      </c>
      <c r="C3305">
        <v>0.528834760189</v>
      </c>
      <c r="D3305">
        <f t="shared" si="153"/>
        <v>1.6466131664345341E-2</v>
      </c>
      <c r="F3305" s="2">
        <v>0.261551231</v>
      </c>
      <c r="G3305">
        <f t="shared" si="154"/>
        <v>7.1440484975727012E-2</v>
      </c>
      <c r="I3305">
        <v>0.413194060325622</v>
      </c>
      <c r="J3305">
        <f t="shared" si="155"/>
        <v>1.3372771464891872E-2</v>
      </c>
    </row>
    <row r="3306" spans="1:10" x14ac:dyDescent="0.2">
      <c r="A3306">
        <v>1.4794256064114199E+18</v>
      </c>
      <c r="B3306">
        <v>0.307521492242813</v>
      </c>
      <c r="C3306">
        <v>0.53194995711799997</v>
      </c>
      <c r="D3306">
        <f t="shared" si="153"/>
        <v>5.0368135846233029E-2</v>
      </c>
      <c r="F3306" s="2">
        <v>0.28448301599999998</v>
      </c>
      <c r="G3306">
        <f t="shared" si="154"/>
        <v>6.1239886946299678E-2</v>
      </c>
      <c r="I3306">
        <v>0.43983691930770802</v>
      </c>
      <c r="J3306">
        <f t="shared" si="155"/>
        <v>8.4848117346402758E-3</v>
      </c>
    </row>
    <row r="3307" spans="1:10" x14ac:dyDescent="0.2">
      <c r="A3307">
        <v>1.47942560646144E+18</v>
      </c>
      <c r="B3307">
        <v>0.46471041440963701</v>
      </c>
      <c r="C3307">
        <v>0.53979075039500002</v>
      </c>
      <c r="D3307">
        <f t="shared" si="153"/>
        <v>5.6370568516749958E-3</v>
      </c>
      <c r="F3307" s="2">
        <v>0.399249136</v>
      </c>
      <c r="G3307">
        <f t="shared" si="154"/>
        <v>1.9751945376752875E-2</v>
      </c>
      <c r="I3307">
        <v>0.37826797366142201</v>
      </c>
      <c r="J3307">
        <f t="shared" si="155"/>
        <v>2.608960740372529E-2</v>
      </c>
    </row>
    <row r="3308" spans="1:10" x14ac:dyDescent="0.2">
      <c r="A3308">
        <v>1.4794256065114601E+18</v>
      </c>
      <c r="B3308">
        <v>0.47852608561515803</v>
      </c>
      <c r="C3308">
        <v>0.54589648253199996</v>
      </c>
      <c r="D3308">
        <f t="shared" si="153"/>
        <v>4.5387703807328256E-3</v>
      </c>
      <c r="F3308" s="2">
        <v>0.44065922499999999</v>
      </c>
      <c r="G3308">
        <f t="shared" si="154"/>
        <v>1.1074880372856486E-2</v>
      </c>
      <c r="I3308">
        <v>0.33638459444045998</v>
      </c>
      <c r="J3308">
        <f t="shared" si="155"/>
        <v>4.3895231251681974E-2</v>
      </c>
    </row>
    <row r="3309" spans="1:10" x14ac:dyDescent="0.2">
      <c r="A3309">
        <v>1.47942560656146E+18</v>
      </c>
      <c r="B3309">
        <v>0.54160541296005205</v>
      </c>
      <c r="C3309">
        <v>0.54977869987500005</v>
      </c>
      <c r="D3309">
        <f t="shared" si="153"/>
        <v>6.6802618994060329E-5</v>
      </c>
      <c r="F3309" s="2">
        <v>0.46818548399999999</v>
      </c>
      <c r="G3309">
        <f t="shared" si="154"/>
        <v>6.6574528768243635E-3</v>
      </c>
      <c r="I3309">
        <v>0.35412499308586098</v>
      </c>
      <c r="J3309">
        <f t="shared" si="155"/>
        <v>3.8280372980330407E-2</v>
      </c>
    </row>
    <row r="3310" spans="1:10" x14ac:dyDescent="0.2">
      <c r="A3310">
        <v>1.4794256066114501E+18</v>
      </c>
      <c r="B3310">
        <v>0.40857306122779802</v>
      </c>
      <c r="C3310">
        <v>0.55152404308299996</v>
      </c>
      <c r="D3310">
        <f t="shared" si="153"/>
        <v>2.0434983213366276E-2</v>
      </c>
      <c r="F3310" s="2">
        <v>0.35633790500000001</v>
      </c>
      <c r="G3310">
        <f t="shared" si="154"/>
        <v>3.8097628499755926E-2</v>
      </c>
      <c r="I3310">
        <v>0.36434158682823098</v>
      </c>
      <c r="J3310">
        <f t="shared" si="155"/>
        <v>3.50372719295685E-2</v>
      </c>
    </row>
    <row r="3311" spans="1:10" x14ac:dyDescent="0.2">
      <c r="A3311">
        <v>1.4794256066614899E+18</v>
      </c>
      <c r="B3311">
        <v>0.40361526608467102</v>
      </c>
      <c r="C3311">
        <v>0.55152404308299996</v>
      </c>
      <c r="D3311">
        <f t="shared" si="153"/>
        <v>2.1877006313141399E-2</v>
      </c>
      <c r="F3311" s="2">
        <v>0.43006509500000001</v>
      </c>
      <c r="G3311">
        <f t="shared" si="154"/>
        <v>1.4752276069428878E-2</v>
      </c>
      <c r="I3311">
        <v>0.36919164657592701</v>
      </c>
      <c r="J3311">
        <f t="shared" si="155"/>
        <v>3.3245102816012465E-2</v>
      </c>
    </row>
    <row r="3312" spans="1:10" x14ac:dyDescent="0.2">
      <c r="A3312">
        <v>1.47942560671152E+18</v>
      </c>
      <c r="B3312">
        <v>0.36929899454116799</v>
      </c>
      <c r="C3312">
        <v>0.55152404308299996</v>
      </c>
      <c r="D3312">
        <f t="shared" si="153"/>
        <v>3.3205968316073017E-2</v>
      </c>
      <c r="F3312" s="2">
        <v>0.43414422899999999</v>
      </c>
      <c r="G3312">
        <f t="shared" si="154"/>
        <v>1.3778020754159638E-2</v>
      </c>
      <c r="I3312">
        <v>0.452945977449417</v>
      </c>
      <c r="J3312">
        <f t="shared" si="155"/>
        <v>9.7176350240589897E-3</v>
      </c>
    </row>
    <row r="3313" spans="1:10" x14ac:dyDescent="0.2">
      <c r="A3313">
        <v>1.4794256067615099E+18</v>
      </c>
      <c r="B3313">
        <v>0.42793899774551297</v>
      </c>
      <c r="C3313">
        <v>0.55152404308299996</v>
      </c>
      <c r="D3313">
        <f t="shared" si="153"/>
        <v>1.5273263431068714E-2</v>
      </c>
      <c r="F3313" s="2">
        <v>0.40167456899999998</v>
      </c>
      <c r="G3313">
        <f t="shared" si="154"/>
        <v>2.2454864882951682E-2</v>
      </c>
      <c r="I3313">
        <v>0.45400220155715898</v>
      </c>
      <c r="J3313">
        <f t="shared" si="155"/>
        <v>9.510509574591243E-3</v>
      </c>
    </row>
    <row r="3314" spans="1:10" x14ac:dyDescent="0.2">
      <c r="A3314">
        <v>1.47942560681149E+18</v>
      </c>
      <c r="B3314">
        <v>0.450075984001159</v>
      </c>
      <c r="C3314">
        <v>0.55152404308299996</v>
      </c>
      <c r="D3314">
        <f t="shared" si="153"/>
        <v>1.0291708691472693E-2</v>
      </c>
      <c r="F3314" s="2">
        <v>0.42770519899999998</v>
      </c>
      <c r="G3314">
        <f t="shared" si="154"/>
        <v>1.5331106150050259E-2</v>
      </c>
      <c r="I3314">
        <v>0.487899869680404</v>
      </c>
      <c r="J3314">
        <f t="shared" si="155"/>
        <v>4.0480354411635997E-3</v>
      </c>
    </row>
    <row r="3315" spans="1:10" x14ac:dyDescent="0.2">
      <c r="A3315">
        <v>1.4794256068615601E+18</v>
      </c>
      <c r="B3315">
        <v>0.36271417140960599</v>
      </c>
      <c r="C3315">
        <v>0.55152404308299996</v>
      </c>
      <c r="D3315">
        <f t="shared" si="153"/>
        <v>3.5649167641323497E-2</v>
      </c>
      <c r="F3315" s="2">
        <v>0.31014654000000003</v>
      </c>
      <c r="G3315">
        <f t="shared" si="154"/>
        <v>5.8263098994583644E-2</v>
      </c>
      <c r="I3315">
        <v>0.52407163381576505</v>
      </c>
      <c r="J3315">
        <f t="shared" si="155"/>
        <v>7.5363477457576528E-4</v>
      </c>
    </row>
    <row r="3316" spans="1:10" x14ac:dyDescent="0.2">
      <c r="A3316">
        <v>1.47942560691151E+18</v>
      </c>
      <c r="B3316">
        <v>0.40226337313652</v>
      </c>
      <c r="C3316">
        <v>0.55152404308299996</v>
      </c>
      <c r="D3316">
        <f t="shared" si="153"/>
        <v>2.2278747592872027E-2</v>
      </c>
      <c r="F3316" s="2">
        <v>0.31611916400000001</v>
      </c>
      <c r="G3316">
        <f t="shared" si="154"/>
        <v>5.5415457096081831E-2</v>
      </c>
      <c r="I3316">
        <v>0.46732836961746199</v>
      </c>
      <c r="J3316">
        <f t="shared" si="155"/>
        <v>7.088911430315494E-3</v>
      </c>
    </row>
    <row r="3317" spans="1:10" x14ac:dyDescent="0.2">
      <c r="A3317">
        <v>1.4794256069616E+18</v>
      </c>
      <c r="B3317">
        <v>0.46425911784172003</v>
      </c>
      <c r="C3317">
        <v>0.55501472949999997</v>
      </c>
      <c r="D3317">
        <f t="shared" si="153"/>
        <v>8.2365810474685185E-3</v>
      </c>
      <c r="F3317" s="2">
        <v>0.333180368</v>
      </c>
      <c r="G3317">
        <f t="shared" si="154"/>
        <v>4.9210483942112665E-2</v>
      </c>
      <c r="I3317">
        <v>0.47856998443603499</v>
      </c>
      <c r="J3317">
        <f t="shared" si="155"/>
        <v>5.8437990478945982E-3</v>
      </c>
    </row>
    <row r="3318" spans="1:10" x14ac:dyDescent="0.2">
      <c r="A3318">
        <v>1.47942560701153E+18</v>
      </c>
      <c r="B3318">
        <v>0.52124190330505304</v>
      </c>
      <c r="C3318">
        <v>0.55676001310300005</v>
      </c>
      <c r="D3318">
        <f t="shared" si="153"/>
        <v>1.2615361236190191E-3</v>
      </c>
      <c r="F3318" s="2">
        <v>0.47932994400000001</v>
      </c>
      <c r="G3318">
        <f t="shared" si="154"/>
        <v>5.9954156012953621E-3</v>
      </c>
      <c r="I3318">
        <v>0.42332392930984403</v>
      </c>
      <c r="J3318">
        <f t="shared" si="155"/>
        <v>1.7805188458054157E-2</v>
      </c>
    </row>
    <row r="3319" spans="1:10" x14ac:dyDescent="0.2">
      <c r="A3319">
        <v>1.4794256070615401E+18</v>
      </c>
      <c r="B3319">
        <v>0.45766964554786599</v>
      </c>
      <c r="C3319">
        <v>0.55676001310300005</v>
      </c>
      <c r="D3319">
        <f t="shared" si="153"/>
        <v>9.8189009422115659E-3</v>
      </c>
      <c r="F3319" s="2">
        <v>0.36369976399999998</v>
      </c>
      <c r="G3319">
        <f t="shared" si="154"/>
        <v>3.7272259783712437E-2</v>
      </c>
      <c r="I3319">
        <v>0.49908527731895402</v>
      </c>
      <c r="J3319">
        <f t="shared" si="155"/>
        <v>3.3263751477595194E-3</v>
      </c>
    </row>
    <row r="3320" spans="1:10" x14ac:dyDescent="0.2">
      <c r="A3320">
        <v>1.4794256071115599E+18</v>
      </c>
      <c r="B3320">
        <v>0.37779769301414401</v>
      </c>
      <c r="C3320">
        <v>0.55547713292000001</v>
      </c>
      <c r="D3320">
        <f t="shared" si="153"/>
        <v>3.1569983365258694E-2</v>
      </c>
      <c r="F3320" s="2">
        <v>0.24715021300000001</v>
      </c>
      <c r="G3320">
        <f t="shared" si="154"/>
        <v>9.5065489547354096E-2</v>
      </c>
      <c r="I3320">
        <v>0.52179086208343495</v>
      </c>
      <c r="J3320">
        <f t="shared" si="155"/>
        <v>1.1347648428744134E-3</v>
      </c>
    </row>
    <row r="3321" spans="1:10" x14ac:dyDescent="0.2">
      <c r="A3321">
        <v>1.4794256071616901E+18</v>
      </c>
      <c r="B3321">
        <v>0.409368246793746</v>
      </c>
      <c r="C3321">
        <v>0.55285393137399996</v>
      </c>
      <c r="D3321">
        <f t="shared" si="153"/>
        <v>2.0588141679464128E-2</v>
      </c>
      <c r="F3321" s="2">
        <v>0.28435236200000003</v>
      </c>
      <c r="G3321">
        <f t="shared" si="154"/>
        <v>7.2093092756300894E-2</v>
      </c>
      <c r="I3321">
        <v>0.45177084207534701</v>
      </c>
      <c r="J3321">
        <f t="shared" si="155"/>
        <v>1.0217790942159447E-2</v>
      </c>
    </row>
    <row r="3322" spans="1:10" x14ac:dyDescent="0.2">
      <c r="A3322">
        <v>1.4794256072115699E+18</v>
      </c>
      <c r="B3322">
        <v>0.470232903957366</v>
      </c>
      <c r="C3322">
        <v>0.54549412644499995</v>
      </c>
      <c r="D3322">
        <f t="shared" si="153"/>
        <v>5.6642516103331386E-3</v>
      </c>
      <c r="F3322" s="2">
        <v>0.42343661199999999</v>
      </c>
      <c r="G3322">
        <f t="shared" si="154"/>
        <v>1.4898036832491374E-2</v>
      </c>
      <c r="I3322">
        <v>0.46854597330093301</v>
      </c>
      <c r="J3322">
        <f t="shared" si="155"/>
        <v>5.9210182722827798E-3</v>
      </c>
    </row>
    <row r="3323" spans="1:10" x14ac:dyDescent="0.2">
      <c r="A3323">
        <v>1.4794256072617201E+18</v>
      </c>
      <c r="B3323">
        <v>0.35742527246475198</v>
      </c>
      <c r="C3323">
        <v>0.53286211564200003</v>
      </c>
      <c r="D3323">
        <f t="shared" si="153"/>
        <v>3.0778085943998328E-2</v>
      </c>
      <c r="F3323" s="2">
        <v>0.34564360999999999</v>
      </c>
      <c r="G3323">
        <f t="shared" si="154"/>
        <v>3.5050768854823604E-2</v>
      </c>
      <c r="I3323">
        <v>0.43089234828948902</v>
      </c>
      <c r="J3323">
        <f t="shared" si="155"/>
        <v>1.0397833453925221E-2</v>
      </c>
    </row>
    <row r="3324" spans="1:10" x14ac:dyDescent="0.2">
      <c r="A3324">
        <v>1.4794256073116201E+18</v>
      </c>
      <c r="B3324">
        <v>0.52831000089645297</v>
      </c>
      <c r="C3324">
        <v>0.51507939480499998</v>
      </c>
      <c r="D3324">
        <f t="shared" si="153"/>
        <v>1.7504893754719295E-4</v>
      </c>
      <c r="F3324" s="2">
        <v>0.46439117200000002</v>
      </c>
      <c r="G3324">
        <f t="shared" si="154"/>
        <v>2.5692959311293183E-3</v>
      </c>
      <c r="I3324">
        <v>0.42003488540649397</v>
      </c>
      <c r="J3324">
        <f t="shared" si="155"/>
        <v>9.0334587668026971E-3</v>
      </c>
    </row>
    <row r="3325" spans="1:10" x14ac:dyDescent="0.2">
      <c r="A3325">
        <v>1.4794256073616599E+18</v>
      </c>
      <c r="B3325">
        <v>0.51298886537551802</v>
      </c>
      <c r="C3325">
        <v>0.493760204398</v>
      </c>
      <c r="D3325">
        <f t="shared" si="153"/>
        <v>3.6974140298832423E-4</v>
      </c>
      <c r="F3325" s="2">
        <v>0.40153628600000002</v>
      </c>
      <c r="G3325">
        <f t="shared" si="154"/>
        <v>8.5052511246809601E-3</v>
      </c>
      <c r="I3325">
        <v>0.39905253052711398</v>
      </c>
      <c r="J3325">
        <f t="shared" si="155"/>
        <v>8.969543490034107E-3</v>
      </c>
    </row>
    <row r="3326" spans="1:10" x14ac:dyDescent="0.2">
      <c r="A3326">
        <v>1.4794256074115999E+18</v>
      </c>
      <c r="B3326">
        <v>0.48501572012901301</v>
      </c>
      <c r="C3326">
        <v>0.47076274304499999</v>
      </c>
      <c r="D3326">
        <f t="shared" si="153"/>
        <v>2.0314735575740025E-4</v>
      </c>
      <c r="F3326" s="2">
        <v>0.39601671700000002</v>
      </c>
      <c r="G3326">
        <f t="shared" si="154"/>
        <v>5.5869684095198133E-3</v>
      </c>
      <c r="I3326">
        <v>0.38933536410331698</v>
      </c>
      <c r="J3326">
        <f t="shared" si="155"/>
        <v>6.6304180413124403E-3</v>
      </c>
    </row>
    <row r="3327" spans="1:10" x14ac:dyDescent="0.2">
      <c r="A3327">
        <v>1.4794256074616901E+18</v>
      </c>
      <c r="B3327">
        <v>0.276539206504821</v>
      </c>
      <c r="C3327">
        <v>0.44809130580399997</v>
      </c>
      <c r="D3327">
        <f t="shared" si="153"/>
        <v>2.9430122773955361E-2</v>
      </c>
      <c r="F3327" s="2">
        <v>0.38479083800000002</v>
      </c>
      <c r="G3327">
        <f t="shared" si="154"/>
        <v>4.0069492242052343E-3</v>
      </c>
      <c r="I3327">
        <v>0.41153496503829901</v>
      </c>
      <c r="J3327">
        <f t="shared" si="155"/>
        <v>1.3363660501780504E-3</v>
      </c>
    </row>
    <row r="3328" spans="1:10" x14ac:dyDescent="0.2">
      <c r="A3328">
        <v>1.47942560751167E+18</v>
      </c>
      <c r="B3328">
        <v>0.278611630201339</v>
      </c>
      <c r="C3328">
        <v>0.424944378091</v>
      </c>
      <c r="D3328">
        <f t="shared" si="153"/>
        <v>2.1413273104939085E-2</v>
      </c>
      <c r="F3328" s="2">
        <v>0.39292904699999998</v>
      </c>
      <c r="G3328">
        <f t="shared" si="154"/>
        <v>1.0249814248663525E-3</v>
      </c>
      <c r="I3328">
        <v>0.36662346124648998</v>
      </c>
      <c r="J3328">
        <f t="shared" si="155"/>
        <v>3.4013293415842524E-3</v>
      </c>
    </row>
    <row r="3329" spans="1:10" x14ac:dyDescent="0.2">
      <c r="A3329">
        <v>1.4794256075616901E+18</v>
      </c>
      <c r="B3329">
        <v>0.31259730458259499</v>
      </c>
      <c r="C3329">
        <v>0.401037992472</v>
      </c>
      <c r="D3329">
        <f t="shared" si="153"/>
        <v>7.8217552743511509E-3</v>
      </c>
      <c r="F3329" s="2">
        <v>0.359403998</v>
      </c>
      <c r="G3329">
        <f t="shared" si="154"/>
        <v>1.7333894956945268E-3</v>
      </c>
      <c r="I3329">
        <v>0.30638697743415799</v>
      </c>
      <c r="J3329">
        <f t="shared" si="155"/>
        <v>8.9588146476937951E-3</v>
      </c>
    </row>
    <row r="3330" spans="1:10" x14ac:dyDescent="0.2">
      <c r="A3330">
        <v>1.47942560761171E+18</v>
      </c>
      <c r="B3330">
        <v>0.36590173840522699</v>
      </c>
      <c r="C3330">
        <v>0.37672547968999998</v>
      </c>
      <c r="D3330">
        <f t="shared" si="153"/>
        <v>1.1715337539969906E-4</v>
      </c>
      <c r="F3330" s="2">
        <v>0.33555662600000002</v>
      </c>
      <c r="G3330">
        <f t="shared" si="154"/>
        <v>1.6948745141486226E-3</v>
      </c>
      <c r="I3330">
        <v>0.27332195639610202</v>
      </c>
      <c r="J3330">
        <f t="shared" si="155"/>
        <v>1.0692288629591698E-2</v>
      </c>
    </row>
    <row r="3331" spans="1:10" x14ac:dyDescent="0.2">
      <c r="A3331">
        <v>1.4794256076618099E+18</v>
      </c>
      <c r="B3331">
        <v>0.35855174064636203</v>
      </c>
      <c r="C3331">
        <v>0.35086602442100001</v>
      </c>
      <c r="D3331">
        <f t="shared" ref="D3331:D3394" si="156">(C3331-B3331) * (C3331-B3331)</f>
        <v>5.9070233896792954E-5</v>
      </c>
      <c r="F3331" s="2">
        <v>0.32016140199999998</v>
      </c>
      <c r="G3331">
        <f t="shared" ref="G3331:G3394" si="157">(C3331-F3331)^2</f>
        <v>9.4277383801617755E-4</v>
      </c>
      <c r="I3331">
        <v>0.28846901655197099</v>
      </c>
      <c r="J3331">
        <f t="shared" ref="J3331:J3394" si="158">(I3331-C3331)^2</f>
        <v>3.8933865910076694E-3</v>
      </c>
    </row>
    <row r="3332" spans="1:10" x14ac:dyDescent="0.2">
      <c r="A3332">
        <v>1.47942560771167E+18</v>
      </c>
      <c r="B3332">
        <v>0.31131494045257502</v>
      </c>
      <c r="C3332">
        <v>0.33090557507599999</v>
      </c>
      <c r="D3332">
        <f t="shared" si="156"/>
        <v>3.8379296494853735E-4</v>
      </c>
      <c r="F3332" s="2">
        <v>0.30767148700000002</v>
      </c>
      <c r="G3332">
        <f t="shared" si="157"/>
        <v>5.3982284872332396E-4</v>
      </c>
      <c r="I3332">
        <v>0.291101545095443</v>
      </c>
      <c r="J3332">
        <f t="shared" si="158"/>
        <v>1.5843608026930795E-3</v>
      </c>
    </row>
    <row r="3333" spans="1:10" x14ac:dyDescent="0.2">
      <c r="A3333">
        <v>1.47942560776176E+18</v>
      </c>
      <c r="B3333">
        <v>0.216551452875137</v>
      </c>
      <c r="C3333">
        <v>0.31316038276699998</v>
      </c>
      <c r="D3333">
        <f t="shared" si="156"/>
        <v>9.3332853348508972E-3</v>
      </c>
      <c r="F3333" s="2">
        <v>0.23419351899999999</v>
      </c>
      <c r="G3333">
        <f t="shared" si="157"/>
        <v>6.2357655731959359E-3</v>
      </c>
      <c r="I3333">
        <v>0.29091787338256803</v>
      </c>
      <c r="J3333">
        <f t="shared" si="158"/>
        <v>4.947292237165434E-4</v>
      </c>
    </row>
    <row r="3334" spans="1:10" x14ac:dyDescent="0.2">
      <c r="A3334">
        <v>1.47942560781168E+18</v>
      </c>
      <c r="B3334">
        <v>0.128189131617546</v>
      </c>
      <c r="C3334">
        <v>0.30131922707100001</v>
      </c>
      <c r="D3334">
        <f t="shared" si="156"/>
        <v>2.9974029951722096E-2</v>
      </c>
      <c r="F3334" s="2">
        <v>0.270139515</v>
      </c>
      <c r="G3334">
        <f t="shared" si="157"/>
        <v>9.7217444483046372E-4</v>
      </c>
      <c r="I3334">
        <v>0.225627452135086</v>
      </c>
      <c r="J3334">
        <f t="shared" si="158"/>
        <v>5.7292447929490594E-3</v>
      </c>
    </row>
    <row r="3335" spans="1:10" x14ac:dyDescent="0.2">
      <c r="A3335">
        <v>1.4794256078617201E+18</v>
      </c>
      <c r="B3335">
        <v>0.21868774294853199</v>
      </c>
      <c r="C3335">
        <v>0.29083994741899999</v>
      </c>
      <c r="D3335">
        <f t="shared" si="156"/>
        <v>5.2059406099482222E-3</v>
      </c>
      <c r="F3335" s="2">
        <v>0.25376653700000001</v>
      </c>
      <c r="G3335">
        <f t="shared" si="157"/>
        <v>1.3744377600956158E-3</v>
      </c>
      <c r="I3335">
        <v>0.21410740911960599</v>
      </c>
      <c r="J3335">
        <f t="shared" si="158"/>
        <v>5.8878824338679673E-3</v>
      </c>
    </row>
    <row r="3336" spans="1:10" x14ac:dyDescent="0.2">
      <c r="A3336">
        <v>1.4794256079117399E+18</v>
      </c>
      <c r="B3336">
        <v>0.321848005056381</v>
      </c>
      <c r="C3336">
        <v>0.27978956496500001</v>
      </c>
      <c r="D3336">
        <f t="shared" si="156"/>
        <v>1.7689123829202837E-3</v>
      </c>
      <c r="F3336" s="2">
        <v>0.312727213</v>
      </c>
      <c r="G3336">
        <f t="shared" si="157"/>
        <v>1.0848886580775386E-3</v>
      </c>
      <c r="I3336">
        <v>0.227426096796989</v>
      </c>
      <c r="J3336">
        <f t="shared" si="158"/>
        <v>2.741932798582303E-3</v>
      </c>
    </row>
    <row r="3337" spans="1:10" x14ac:dyDescent="0.2">
      <c r="A3337">
        <v>1.4794256079616901E+18</v>
      </c>
      <c r="B3337">
        <v>0.257332533597946</v>
      </c>
      <c r="C3337">
        <v>0.26644128481700002</v>
      </c>
      <c r="D3337">
        <f t="shared" si="156"/>
        <v>8.2969348770618151E-5</v>
      </c>
      <c r="F3337" s="2">
        <v>0.28818500000000002</v>
      </c>
      <c r="G3337">
        <f t="shared" si="157"/>
        <v>4.7278914995942475E-4</v>
      </c>
      <c r="I3337">
        <v>0.19161273539066301</v>
      </c>
      <c r="J3337">
        <f t="shared" si="158"/>
        <v>5.5993118092497619E-3</v>
      </c>
    </row>
    <row r="3338" spans="1:10" x14ac:dyDescent="0.2">
      <c r="A3338">
        <v>1.4794256080117499E+18</v>
      </c>
      <c r="B3338">
        <v>0.22806870937347401</v>
      </c>
      <c r="C3338">
        <v>0.25597197481900003</v>
      </c>
      <c r="D3338">
        <f t="shared" si="156"/>
        <v>7.7859222252348612E-4</v>
      </c>
      <c r="F3338" s="2">
        <v>0.222922921</v>
      </c>
      <c r="G3338">
        <f t="shared" si="157"/>
        <v>1.0922399583311604E-3</v>
      </c>
      <c r="I3338">
        <v>0.184838056564331</v>
      </c>
      <c r="J3338">
        <f t="shared" si="158"/>
        <v>5.0600343262619356E-3</v>
      </c>
    </row>
    <row r="3339" spans="1:10" x14ac:dyDescent="0.2">
      <c r="A3339">
        <v>1.47942560806174E+18</v>
      </c>
      <c r="B3339">
        <v>0.209281891584396</v>
      </c>
      <c r="C3339">
        <v>0.24930006380799999</v>
      </c>
      <c r="D3339">
        <f t="shared" si="156"/>
        <v>1.6014541081180297E-3</v>
      </c>
      <c r="F3339" s="2">
        <v>0.216104507</v>
      </c>
      <c r="G3339">
        <f t="shared" si="157"/>
        <v>1.1019449917931542E-3</v>
      </c>
      <c r="I3339">
        <v>0.14575646817684099</v>
      </c>
      <c r="J3339">
        <f t="shared" si="158"/>
        <v>1.0721276196228969E-2</v>
      </c>
    </row>
    <row r="3340" spans="1:10" x14ac:dyDescent="0.2">
      <c r="A3340">
        <v>1.4794256081117901E+18</v>
      </c>
      <c r="B3340">
        <v>0.19881959259509999</v>
      </c>
      <c r="C3340">
        <v>0.24668317835699999</v>
      </c>
      <c r="D3340">
        <f t="shared" si="156"/>
        <v>2.2909228419867567E-3</v>
      </c>
      <c r="F3340" s="2">
        <v>0.215329468</v>
      </c>
      <c r="G3340">
        <f t="shared" si="157"/>
        <v>9.8305515315064867E-4</v>
      </c>
      <c r="I3340">
        <v>0.18461179733276301</v>
      </c>
      <c r="J3340">
        <f t="shared" si="158"/>
        <v>3.8528563422560069E-3</v>
      </c>
    </row>
    <row r="3341" spans="1:10" x14ac:dyDescent="0.2">
      <c r="A3341">
        <v>1.4794256081618099E+18</v>
      </c>
      <c r="B3341">
        <v>0.186223164200782</v>
      </c>
      <c r="C3341">
        <v>0.246091425419</v>
      </c>
      <c r="D3341">
        <f t="shared" si="156"/>
        <v>3.5842087012927862E-3</v>
      </c>
      <c r="F3341" s="2">
        <v>0.22134611000000001</v>
      </c>
      <c r="G3341">
        <f t="shared" si="157"/>
        <v>6.1233063518579872E-4</v>
      </c>
      <c r="I3341">
        <v>0.169653594493865</v>
      </c>
      <c r="J3341">
        <f t="shared" si="158"/>
        <v>5.8427419965395256E-3</v>
      </c>
    </row>
    <row r="3342" spans="1:10" x14ac:dyDescent="0.2">
      <c r="A3342">
        <v>1.47942560821171E+18</v>
      </c>
      <c r="B3342">
        <v>0.159350231289863</v>
      </c>
      <c r="C3342">
        <v>0.24495739210100001</v>
      </c>
      <c r="D3342">
        <f t="shared" si="156"/>
        <v>7.3285859821438717E-3</v>
      </c>
      <c r="F3342" s="2">
        <v>0.19870726799999999</v>
      </c>
      <c r="G3342">
        <f t="shared" si="157"/>
        <v>2.1390739793579025E-3</v>
      </c>
      <c r="I3342">
        <v>0.117917232215404</v>
      </c>
      <c r="J3342">
        <f t="shared" si="158"/>
        <v>1.6139202223757802E-2</v>
      </c>
    </row>
    <row r="3343" spans="1:10" x14ac:dyDescent="0.2">
      <c r="A3343">
        <v>1.47942560826175E+18</v>
      </c>
      <c r="B3343">
        <v>0.108852081000804</v>
      </c>
      <c r="C3343">
        <v>0.231105816203</v>
      </c>
      <c r="D3343">
        <f t="shared" si="156"/>
        <v>1.4945975770888657E-2</v>
      </c>
      <c r="F3343" s="2">
        <v>0.12815091000000001</v>
      </c>
      <c r="G3343">
        <f t="shared" si="157"/>
        <v>1.0599712711268526E-2</v>
      </c>
      <c r="I3343">
        <v>9.4893544912338201E-2</v>
      </c>
      <c r="J3343">
        <f t="shared" si="158"/>
        <v>1.8553782850160849E-2</v>
      </c>
    </row>
    <row r="3344" spans="1:10" x14ac:dyDescent="0.2">
      <c r="A3344">
        <v>1.4794256083118001E+18</v>
      </c>
      <c r="B3344">
        <v>0.111447528004646</v>
      </c>
      <c r="C3344">
        <v>0.20792017521600001</v>
      </c>
      <c r="D3344">
        <f t="shared" si="156"/>
        <v>9.3069716599663704E-3</v>
      </c>
      <c r="F3344" s="2">
        <v>9.0177186000000006E-2</v>
      </c>
      <c r="G3344">
        <f t="shared" si="157"/>
        <v>1.3863411509519093E-2</v>
      </c>
      <c r="I3344">
        <v>4.9496009945869397E-2</v>
      </c>
      <c r="J3344">
        <f t="shared" si="158"/>
        <v>2.509821614153766E-2</v>
      </c>
    </row>
    <row r="3345" spans="1:10" x14ac:dyDescent="0.2">
      <c r="A3345">
        <v>1.47942560836176E+18</v>
      </c>
      <c r="B3345">
        <v>0.103367939591407</v>
      </c>
      <c r="C3345">
        <v>0.17633291240400001</v>
      </c>
      <c r="D3345">
        <f t="shared" si="156"/>
        <v>5.3238872575424373E-3</v>
      </c>
      <c r="F3345" s="2">
        <v>3.4041397000000001E-2</v>
      </c>
      <c r="G3345">
        <f t="shared" si="157"/>
        <v>2.0246875355966771E-2</v>
      </c>
      <c r="I3345">
        <v>2.6701278984546599E-2</v>
      </c>
      <c r="J3345">
        <f t="shared" si="158"/>
        <v>2.2389625719773685E-2</v>
      </c>
    </row>
    <row r="3346" spans="1:10" x14ac:dyDescent="0.2">
      <c r="A3346">
        <v>1.4794256084117801E+18</v>
      </c>
      <c r="B3346">
        <v>8.0327406525611794E-2</v>
      </c>
      <c r="C3346">
        <v>0.14581698152799999</v>
      </c>
      <c r="D3346">
        <f t="shared" si="156"/>
        <v>4.2888844339934286E-3</v>
      </c>
      <c r="F3346" s="2">
        <v>1.8040689999999999E-3</v>
      </c>
      <c r="G3346">
        <f t="shared" si="157"/>
        <v>2.0739718974797379E-2</v>
      </c>
      <c r="I3346">
        <v>-2.77159269899129E-2</v>
      </c>
      <c r="J3346">
        <f t="shared" si="158"/>
        <v>3.0113670338686324E-2</v>
      </c>
    </row>
    <row r="3347" spans="1:10" x14ac:dyDescent="0.2">
      <c r="A3347">
        <v>1.47942560846178E+18</v>
      </c>
      <c r="B3347">
        <v>0.103829942643642</v>
      </c>
      <c r="C3347">
        <v>0.124971363248</v>
      </c>
      <c r="D3347">
        <f t="shared" si="156"/>
        <v>4.4695966517037307E-4</v>
      </c>
      <c r="F3347" s="2">
        <v>1.9767198999999999E-2</v>
      </c>
      <c r="G3347">
        <f t="shared" si="157"/>
        <v>1.106791617512016E-2</v>
      </c>
      <c r="I3347">
        <v>-3.5237902775406798E-3</v>
      </c>
      <c r="J3347">
        <f t="shared" si="158"/>
        <v>1.6511004479552265E-2</v>
      </c>
    </row>
    <row r="3348" spans="1:10" x14ac:dyDescent="0.2">
      <c r="A3348">
        <v>1.47942560851187E+18</v>
      </c>
      <c r="B3348">
        <v>9.1254591941833496E-2</v>
      </c>
      <c r="C3348">
        <v>0.11693705618399999</v>
      </c>
      <c r="D3348">
        <f t="shared" si="156"/>
        <v>6.5958896955016077E-4</v>
      </c>
      <c r="F3348" s="2">
        <v>4.1438930000000001E-3</v>
      </c>
      <c r="G3348">
        <f t="shared" si="157"/>
        <v>1.2722297661052453E-2</v>
      </c>
      <c r="I3348">
        <v>-8.1457514315843495E-3</v>
      </c>
      <c r="J3348">
        <f t="shared" si="158"/>
        <v>1.5645708760997287E-2</v>
      </c>
    </row>
    <row r="3349" spans="1:10" x14ac:dyDescent="0.2">
      <c r="A3349">
        <v>1.4794256085618501E+18</v>
      </c>
      <c r="B3349">
        <v>4.2438853532075799E-2</v>
      </c>
      <c r="C3349">
        <v>0.11693705618399999</v>
      </c>
      <c r="D3349">
        <f t="shared" si="156"/>
        <v>5.5499821983671649E-3</v>
      </c>
      <c r="F3349" s="2">
        <v>4.6581269999999998E-3</v>
      </c>
      <c r="G3349">
        <f t="shared" si="157"/>
        <v>1.2606557938705685E-2</v>
      </c>
      <c r="I3349">
        <v>3.68058681488037E-4</v>
      </c>
      <c r="J3349">
        <f t="shared" si="158"/>
        <v>1.3588331178740639E-2</v>
      </c>
    </row>
    <row r="3350" spans="1:10" x14ac:dyDescent="0.2">
      <c r="A3350">
        <v>1.47942560861182E+18</v>
      </c>
      <c r="B3350">
        <v>9.1859906911849906E-2</v>
      </c>
      <c r="C3350">
        <v>0.11693705618399999</v>
      </c>
      <c r="D3350">
        <f t="shared" si="156"/>
        <v>6.2886341561769761E-4</v>
      </c>
      <c r="F3350" s="2">
        <v>-1.9903870000000001E-3</v>
      </c>
      <c r="G3350">
        <f t="shared" si="157"/>
        <v>1.4143736742283546E-2</v>
      </c>
      <c r="I3350">
        <v>-2.9165415093302699E-2</v>
      </c>
      <c r="J3350">
        <f t="shared" si="158"/>
        <v>2.1345932113335058E-2</v>
      </c>
    </row>
    <row r="3351" spans="1:10" x14ac:dyDescent="0.2">
      <c r="A3351">
        <v>1.4794256086618701E+18</v>
      </c>
      <c r="B3351">
        <v>2.0874591544270502E-2</v>
      </c>
      <c r="C3351">
        <v>0.113030234778</v>
      </c>
      <c r="D3351">
        <f t="shared" si="156"/>
        <v>8.4926625798224346E-3</v>
      </c>
      <c r="F3351" s="2">
        <v>-1.1935345E-2</v>
      </c>
      <c r="G3351">
        <f t="shared" si="157"/>
        <v>1.5616396129251683E-2</v>
      </c>
      <c r="I3351">
        <v>-2.68081333488225E-2</v>
      </c>
      <c r="J3351">
        <f t="shared" si="158"/>
        <v>1.9554769200372732E-2</v>
      </c>
    </row>
    <row r="3352" spans="1:10" x14ac:dyDescent="0.2">
      <c r="A3352">
        <v>1.4794256087118899E+18</v>
      </c>
      <c r="B3352">
        <v>-3.54633224196732E-3</v>
      </c>
      <c r="C3352">
        <v>0.10216811903299999</v>
      </c>
      <c r="D3352">
        <f t="shared" si="156"/>
        <v>1.1175545208367438E-2</v>
      </c>
      <c r="F3352" s="2">
        <v>-9.3960829999999995E-3</v>
      </c>
      <c r="G3352">
        <f t="shared" si="157"/>
        <v>1.2446571175260039E-2</v>
      </c>
      <c r="I3352">
        <v>-2.5086844339966701E-2</v>
      </c>
      <c r="J3352">
        <f t="shared" si="158"/>
        <v>1.6193825703055092E-2</v>
      </c>
    </row>
    <row r="3353" spans="1:10" x14ac:dyDescent="0.2">
      <c r="A3353">
        <v>1.4794256087618501E+18</v>
      </c>
      <c r="B3353">
        <v>-1.46723352372646E-2</v>
      </c>
      <c r="C3353">
        <v>8.6494443774999999E-2</v>
      </c>
      <c r="D3353">
        <f t="shared" si="156"/>
        <v>1.0234717175716381E-2</v>
      </c>
      <c r="F3353" s="2">
        <v>-8.3383929999999995E-3</v>
      </c>
      <c r="G3353">
        <f t="shared" si="157"/>
        <v>8.9932669307937925E-3</v>
      </c>
      <c r="I3353">
        <v>-2.8158364817500101E-2</v>
      </c>
      <c r="J3353">
        <f t="shared" si="158"/>
        <v>1.3145266518148464E-2</v>
      </c>
    </row>
    <row r="3354" spans="1:10" x14ac:dyDescent="0.2">
      <c r="A3354">
        <v>1.47942560881187E+18</v>
      </c>
      <c r="B3354">
        <v>-1.0911727324128101E-2</v>
      </c>
      <c r="C3354">
        <v>6.5205973142600002E-2</v>
      </c>
      <c r="D3354">
        <f t="shared" si="156"/>
        <v>5.7939043243425388E-3</v>
      </c>
      <c r="F3354" s="2">
        <v>-1.8966146E-2</v>
      </c>
      <c r="G3354">
        <f t="shared" si="157"/>
        <v>7.08494564095605E-3</v>
      </c>
      <c r="I3354">
        <v>-3.1128143891692099E-2</v>
      </c>
      <c r="J3354">
        <f t="shared" si="158"/>
        <v>9.2802621047766865E-3</v>
      </c>
    </row>
    <row r="3355" spans="1:10" x14ac:dyDescent="0.2">
      <c r="A3355">
        <v>1.47942560886191E+18</v>
      </c>
      <c r="B3355">
        <v>-2.6183208450675E-2</v>
      </c>
      <c r="C3355">
        <v>4.07972884902E-2</v>
      </c>
      <c r="D3355">
        <f t="shared" si="156"/>
        <v>4.4863869704465653E-3</v>
      </c>
      <c r="F3355" s="2">
        <v>2.258566E-3</v>
      </c>
      <c r="G3355">
        <f t="shared" si="157"/>
        <v>1.4852331311766475E-3</v>
      </c>
      <c r="I3355">
        <v>-2.9687287285923899E-2</v>
      </c>
      <c r="J3355">
        <f t="shared" si="158"/>
        <v>4.9680754223401513E-3</v>
      </c>
    </row>
    <row r="3356" spans="1:10" x14ac:dyDescent="0.2">
      <c r="A3356">
        <v>1.4794256089119501E+18</v>
      </c>
      <c r="B3356">
        <v>-3.7979979068040799E-2</v>
      </c>
      <c r="C3356">
        <v>1.74352087556E-2</v>
      </c>
      <c r="D3356">
        <f t="shared" si="156"/>
        <v>3.0708430415293873E-3</v>
      </c>
      <c r="F3356" s="2">
        <v>-1.0641789999999999E-3</v>
      </c>
      <c r="G3356">
        <f t="shared" si="157"/>
        <v>3.4222734733204313E-4</v>
      </c>
      <c r="I3356">
        <v>-3.1471163034438997E-2</v>
      </c>
      <c r="J3356">
        <f t="shared" si="158"/>
        <v>2.3918332016655223E-3</v>
      </c>
    </row>
    <row r="3357" spans="1:10" x14ac:dyDescent="0.2">
      <c r="A3357">
        <v>1.4794256089618601E+18</v>
      </c>
      <c r="B3357">
        <v>-3.4655369818210602E-2</v>
      </c>
      <c r="C3357">
        <v>1.2595780761099999E-3</v>
      </c>
      <c r="D3357">
        <f t="shared" si="156"/>
        <v>1.2898834822517636E-3</v>
      </c>
      <c r="F3357" s="2">
        <v>-5.7125190000000001E-3</v>
      </c>
      <c r="G3357">
        <f t="shared" si="157"/>
        <v>4.8610137638701615E-5</v>
      </c>
      <c r="I3357">
        <v>-4.4927462935447603E-2</v>
      </c>
      <c r="J3357">
        <f t="shared" si="158"/>
        <v>2.1332427574033037E-3</v>
      </c>
    </row>
    <row r="3358" spans="1:10" x14ac:dyDescent="0.2">
      <c r="A3358">
        <v>1.47942560901198E+18</v>
      </c>
      <c r="B3358">
        <v>-2.19423547387123E-2</v>
      </c>
      <c r="C3358">
        <v>-1.35862459959E-2</v>
      </c>
      <c r="D3358">
        <f t="shared" si="156"/>
        <v>6.9824553321704171E-5</v>
      </c>
      <c r="F3358" s="2">
        <v>-4.0572990000000003E-3</v>
      </c>
      <c r="G3358">
        <f t="shared" si="157"/>
        <v>9.0800830850671626E-5</v>
      </c>
      <c r="I3358">
        <v>-4.0642753243446302E-2</v>
      </c>
      <c r="J3358">
        <f t="shared" si="158"/>
        <v>7.3205458443652564E-4</v>
      </c>
    </row>
    <row r="3359" spans="1:10" x14ac:dyDescent="0.2">
      <c r="A3359">
        <v>1.47942560906192E+18</v>
      </c>
      <c r="B3359">
        <v>-3.4943792968988398E-2</v>
      </c>
      <c r="C3359">
        <v>-2.6492175263599999E-2</v>
      </c>
      <c r="D3359">
        <f t="shared" si="156"/>
        <v>7.1429841838034663E-5</v>
      </c>
      <c r="F3359" s="2">
        <v>-2.9046255999999999E-2</v>
      </c>
      <c r="G3359">
        <f t="shared" si="157"/>
        <v>6.5233284080495679E-6</v>
      </c>
      <c r="I3359">
        <v>-3.7609711289405802E-2</v>
      </c>
      <c r="J3359">
        <f t="shared" si="158"/>
        <v>1.2359960728508987E-4</v>
      </c>
    </row>
    <row r="3360" spans="1:10" x14ac:dyDescent="0.2">
      <c r="A3360">
        <v>1.4794256091119201E+18</v>
      </c>
      <c r="B3360">
        <v>-0.125191524624824</v>
      </c>
      <c r="C3360">
        <v>-3.4180775490600002E-2</v>
      </c>
      <c r="D3360">
        <f t="shared" si="156"/>
        <v>8.2829564579726539E-3</v>
      </c>
      <c r="F3360" s="2">
        <v>-2.5490637999999999E-2</v>
      </c>
      <c r="G3360">
        <f t="shared" si="157"/>
        <v>7.5518489605531699E-5</v>
      </c>
      <c r="I3360">
        <v>-4.9993343651294701E-2</v>
      </c>
      <c r="J3360">
        <f t="shared" si="158"/>
        <v>2.5003731183661577E-4</v>
      </c>
    </row>
    <row r="3361" spans="1:10" x14ac:dyDescent="0.2">
      <c r="A3361">
        <v>1.47942560916194E+18</v>
      </c>
      <c r="B3361">
        <v>-0.100231081247329</v>
      </c>
      <c r="C3361">
        <v>-3.6791538746600003E-2</v>
      </c>
      <c r="D3361">
        <f t="shared" si="156"/>
        <v>4.0245755527018017E-3</v>
      </c>
      <c r="F3361" s="2">
        <v>-3.5134479000000003E-2</v>
      </c>
      <c r="G3361">
        <f t="shared" si="157"/>
        <v>2.7458470038020546E-6</v>
      </c>
      <c r="I3361">
        <v>-4.1636586189269999E-2</v>
      </c>
      <c r="J3361">
        <f t="shared" si="158"/>
        <v>2.3474484721723069E-5</v>
      </c>
    </row>
    <row r="3362" spans="1:10" x14ac:dyDescent="0.2">
      <c r="A3362">
        <v>1.4794256092119401E+18</v>
      </c>
      <c r="B3362">
        <v>-9.2620804905891405E-2</v>
      </c>
      <c r="C3362">
        <v>-3.7391233916000001E-2</v>
      </c>
      <c r="D3362">
        <f t="shared" si="156"/>
        <v>3.0503055117274539E-3</v>
      </c>
      <c r="F3362" s="2">
        <v>-4.8928569999999998E-2</v>
      </c>
      <c r="G3362">
        <f t="shared" si="157"/>
        <v>1.3311012391516839E-4</v>
      </c>
      <c r="I3362">
        <v>-6.7104518413543701E-2</v>
      </c>
      <c r="J3362">
        <f t="shared" si="158"/>
        <v>8.8287927563197074E-4</v>
      </c>
    </row>
    <row r="3363" spans="1:10" x14ac:dyDescent="0.2">
      <c r="A3363">
        <v>1.47942560926194E+18</v>
      </c>
      <c r="B3363">
        <v>-0.10743901878595299</v>
      </c>
      <c r="C3363">
        <v>-3.6651913076599998E-2</v>
      </c>
      <c r="D3363">
        <f t="shared" si="156"/>
        <v>5.0108143347071159E-3</v>
      </c>
      <c r="F3363" s="2">
        <v>-6.6208310000000006E-2</v>
      </c>
      <c r="G3363">
        <f t="shared" si="157"/>
        <v>8.7358059909356945E-4</v>
      </c>
      <c r="I3363">
        <v>-6.4911521971225697E-2</v>
      </c>
      <c r="J3363">
        <f t="shared" si="158"/>
        <v>7.9860549487720787E-4</v>
      </c>
    </row>
    <row r="3364" spans="1:10" x14ac:dyDescent="0.2">
      <c r="A3364">
        <v>1.4794256093119301E+18</v>
      </c>
      <c r="B3364">
        <v>-0.116058647632598</v>
      </c>
      <c r="C3364">
        <v>-3.6651913076599998E-2</v>
      </c>
      <c r="D3364">
        <f t="shared" si="156"/>
        <v>6.3054294928467274E-3</v>
      </c>
      <c r="F3364" s="2">
        <v>-6.5148844999999997E-2</v>
      </c>
      <c r="G3364">
        <f t="shared" si="157"/>
        <v>8.1207512904689393E-4</v>
      </c>
      <c r="I3364">
        <v>-6.7610420286655398E-2</v>
      </c>
      <c r="J3364">
        <f t="shared" si="158"/>
        <v>9.5842916867505212E-4</v>
      </c>
    </row>
    <row r="3365" spans="1:10" x14ac:dyDescent="0.2">
      <c r="A3365">
        <v>1.47942560936195E+18</v>
      </c>
      <c r="B3365">
        <v>-0.11893896013498299</v>
      </c>
      <c r="C3365">
        <v>-3.6765383502699998E-2</v>
      </c>
      <c r="D3365">
        <f t="shared" si="156"/>
        <v>6.7524966965416874E-3</v>
      </c>
      <c r="F3365" s="2">
        <v>-7.6526247000000006E-2</v>
      </c>
      <c r="G3365">
        <f t="shared" si="157"/>
        <v>1.5809262660509242E-3</v>
      </c>
      <c r="I3365">
        <v>-7.0435985922813402E-2</v>
      </c>
      <c r="J3365">
        <f t="shared" si="158"/>
        <v>1.1337094673333466E-3</v>
      </c>
    </row>
    <row r="3366" spans="1:10" x14ac:dyDescent="0.2">
      <c r="A3366">
        <v>1.47942560941202E+18</v>
      </c>
      <c r="B3366">
        <v>-8.1991069018840707E-2</v>
      </c>
      <c r="C3366">
        <v>-3.93787013418E-2</v>
      </c>
      <c r="D3366">
        <f t="shared" si="156"/>
        <v>1.8158138790433035E-3</v>
      </c>
      <c r="F3366" s="2">
        <v>-7.8239723999999997E-2</v>
      </c>
      <c r="G3366">
        <f t="shared" si="157"/>
        <v>1.5101790820411336E-3</v>
      </c>
      <c r="I3366">
        <v>-8.8401086628437001E-2</v>
      </c>
      <c r="J3366">
        <f t="shared" si="158"/>
        <v>2.4031942591914838E-3</v>
      </c>
    </row>
    <row r="3367" spans="1:10" x14ac:dyDescent="0.2">
      <c r="A3367">
        <v>1.4794256094620201E+18</v>
      </c>
      <c r="B3367">
        <v>-6.4354032278060899E-2</v>
      </c>
      <c r="C3367">
        <v>-4.0142573416199999E-2</v>
      </c>
      <c r="D3367">
        <f t="shared" si="156"/>
        <v>5.8619474021958274E-4</v>
      </c>
      <c r="F3367" s="2">
        <v>-8.2338630999999995E-2</v>
      </c>
      <c r="G3367">
        <f t="shared" si="157"/>
        <v>1.7805072756153651E-3</v>
      </c>
      <c r="I3367">
        <v>-8.5053578019142095E-2</v>
      </c>
      <c r="J3367">
        <f t="shared" si="158"/>
        <v>2.0169983344454864E-3</v>
      </c>
    </row>
    <row r="3368" spans="1:10" x14ac:dyDescent="0.2">
      <c r="A3368">
        <v>1.4794256095119501E+18</v>
      </c>
      <c r="B3368">
        <v>-9.0734377503394997E-2</v>
      </c>
      <c r="C3368">
        <v>-4.0142573416199999E-2</v>
      </c>
      <c r="D3368">
        <f t="shared" si="156"/>
        <v>2.5595306407971206E-3</v>
      </c>
      <c r="F3368" s="2">
        <v>-9.5028363000000005E-2</v>
      </c>
      <c r="G3368">
        <f t="shared" si="157"/>
        <v>3.012449898237169E-3</v>
      </c>
      <c r="I3368">
        <v>-7.5718939304351807E-2</v>
      </c>
      <c r="J3368">
        <f t="shared" si="158"/>
        <v>1.2656778098076515E-3</v>
      </c>
    </row>
    <row r="3369" spans="1:10" x14ac:dyDescent="0.2">
      <c r="A3369">
        <v>1.4794256095620401E+18</v>
      </c>
      <c r="B3369">
        <v>-6.5370120108127594E-2</v>
      </c>
      <c r="C3369">
        <v>-4.3721227144700003E-2</v>
      </c>
      <c r="D3369">
        <f t="shared" si="156"/>
        <v>4.6867456654194463E-4</v>
      </c>
      <c r="F3369" s="2">
        <v>-8.2043833999999996E-2</v>
      </c>
      <c r="G3369">
        <f t="shared" si="157"/>
        <v>1.4686221961858861E-3</v>
      </c>
      <c r="I3369">
        <v>-0.124615333974361</v>
      </c>
      <c r="J3369">
        <f t="shared" si="158"/>
        <v>6.5438565197686064E-3</v>
      </c>
    </row>
    <row r="3370" spans="1:10" x14ac:dyDescent="0.2">
      <c r="A3370">
        <v>1.4794256096120599E+18</v>
      </c>
      <c r="B3370">
        <v>-0.107604414224624</v>
      </c>
      <c r="C3370">
        <v>-4.7123890370100001E-2</v>
      </c>
      <c r="D3370">
        <f t="shared" si="156"/>
        <v>3.6578937657176461E-3</v>
      </c>
      <c r="F3370" s="2">
        <v>-8.8247648999999997E-2</v>
      </c>
      <c r="G3370">
        <f t="shared" si="157"/>
        <v>1.6911635238502744E-3</v>
      </c>
      <c r="I3370">
        <v>-0.121790088713169</v>
      </c>
      <c r="J3370">
        <f t="shared" si="158"/>
        <v>5.5750411750065208E-3</v>
      </c>
    </row>
    <row r="3371" spans="1:10" x14ac:dyDescent="0.2">
      <c r="A3371">
        <v>1.4794256096620401E+18</v>
      </c>
      <c r="B3371">
        <v>-0.113618649542331</v>
      </c>
      <c r="C3371">
        <v>-5.0691196991399998E-2</v>
      </c>
      <c r="D3371">
        <f t="shared" si="156"/>
        <v>3.9598642845496733E-3</v>
      </c>
      <c r="F3371" s="2">
        <v>-9.3102544999999995E-2</v>
      </c>
      <c r="G3371">
        <f t="shared" si="157"/>
        <v>1.798722439906579E-3</v>
      </c>
      <c r="I3371">
        <v>-9.6529409289360005E-2</v>
      </c>
      <c r="J3371">
        <f t="shared" si="158"/>
        <v>2.1011417066728521E-3</v>
      </c>
    </row>
    <row r="3372" spans="1:10" x14ac:dyDescent="0.2">
      <c r="A3372">
        <v>1.4794256097120499E+18</v>
      </c>
      <c r="B3372">
        <v>-0.124339044094085</v>
      </c>
      <c r="C3372">
        <v>-5.8538297311300003E-2</v>
      </c>
      <c r="D3372">
        <f t="shared" si="156"/>
        <v>4.3297382771721902E-3</v>
      </c>
      <c r="F3372" s="2">
        <v>-9.7927614999999996E-2</v>
      </c>
      <c r="G3372">
        <f t="shared" si="157"/>
        <v>1.5515183479813341E-3</v>
      </c>
      <c r="I3372">
        <v>-0.13483817875385201</v>
      </c>
      <c r="J3372">
        <f t="shared" si="158"/>
        <v>5.8216719081474926E-3</v>
      </c>
    </row>
    <row r="3373" spans="1:10" x14ac:dyDescent="0.2">
      <c r="A3373">
        <v>1.4794256097620301E+18</v>
      </c>
      <c r="B3373">
        <v>-0.12129785865545201</v>
      </c>
      <c r="C3373">
        <v>-6.4701198422000006E-2</v>
      </c>
      <c r="D3373">
        <f t="shared" si="156"/>
        <v>3.203181949580807E-3</v>
      </c>
      <c r="F3373" s="2">
        <v>-0.1062949</v>
      </c>
      <c r="G3373">
        <f t="shared" si="157"/>
        <v>1.7300360109597189E-3</v>
      </c>
      <c r="I3373">
        <v>-0.121780671179294</v>
      </c>
      <c r="J3373">
        <f t="shared" si="158"/>
        <v>3.2580662102506676E-3</v>
      </c>
    </row>
    <row r="3374" spans="1:10" x14ac:dyDescent="0.2">
      <c r="A3374">
        <v>1.4794256098120699E+18</v>
      </c>
      <c r="B3374">
        <v>-0.11956799775362</v>
      </c>
      <c r="C3374">
        <v>-7.1558497846099994E-2</v>
      </c>
      <c r="D3374">
        <f t="shared" si="156"/>
        <v>2.3049120813701629E-3</v>
      </c>
      <c r="F3374" s="2">
        <v>-0.11048535299999999</v>
      </c>
      <c r="G3374">
        <f t="shared" si="157"/>
        <v>1.5153000521727111E-3</v>
      </c>
      <c r="I3374">
        <v>-0.13121904432773501</v>
      </c>
      <c r="J3374">
        <f t="shared" si="158"/>
        <v>3.5593808064873327E-3</v>
      </c>
    </row>
    <row r="3375" spans="1:10" x14ac:dyDescent="0.2">
      <c r="A3375">
        <v>1.4794256098620401E+18</v>
      </c>
      <c r="B3375">
        <v>-0.183606162667274</v>
      </c>
      <c r="C3375">
        <v>-7.6794490218200007E-2</v>
      </c>
      <c r="D3375">
        <f t="shared" si="156"/>
        <v>1.1408733371368274E-2</v>
      </c>
      <c r="F3375" s="2">
        <v>-0.112221897</v>
      </c>
      <c r="G3375">
        <f t="shared" si="157"/>
        <v>1.2551011512831282E-3</v>
      </c>
      <c r="I3375">
        <v>-0.11938277631998</v>
      </c>
      <c r="J3375">
        <f t="shared" si="158"/>
        <v>1.8137621130870666E-3</v>
      </c>
    </row>
    <row r="3376" spans="1:10" x14ac:dyDescent="0.2">
      <c r="A3376">
        <v>1.4794256099120399E+18</v>
      </c>
      <c r="B3376">
        <v>-0.14849682152271201</v>
      </c>
      <c r="C3376">
        <v>-7.8539818525299995E-2</v>
      </c>
      <c r="D3376">
        <f t="shared" si="156"/>
        <v>4.8939822683799145E-3</v>
      </c>
      <c r="F3376" s="2">
        <v>-0.10593760000000001</v>
      </c>
      <c r="G3376">
        <f t="shared" si="157"/>
        <v>7.5063842973541509E-4</v>
      </c>
      <c r="I3376">
        <v>-0.10556638985872201</v>
      </c>
      <c r="J3376">
        <f t="shared" si="158"/>
        <v>7.3043555804054843E-4</v>
      </c>
    </row>
    <row r="3377" spans="1:10" x14ac:dyDescent="0.2">
      <c r="A3377">
        <v>1.4794256099621199E+18</v>
      </c>
      <c r="B3377">
        <v>-0.19937504827976199</v>
      </c>
      <c r="C3377">
        <v>-8.3812854460400002E-2</v>
      </c>
      <c r="D3377">
        <f t="shared" si="156"/>
        <v>1.3354620640343786E-2</v>
      </c>
      <c r="F3377" s="2">
        <v>-0.135673717</v>
      </c>
      <c r="G3377">
        <f t="shared" si="157"/>
        <v>2.6895490633512863E-3</v>
      </c>
      <c r="I3377">
        <v>-0.150155484676361</v>
      </c>
      <c r="J3377">
        <f t="shared" si="158"/>
        <v>4.4013445839717414E-3</v>
      </c>
    </row>
    <row r="3378" spans="1:10" x14ac:dyDescent="0.2">
      <c r="A3378">
        <v>1.4794256100121201E+18</v>
      </c>
      <c r="B3378">
        <v>-0.22185756266116999</v>
      </c>
      <c r="C3378">
        <v>-8.9915703779199996E-2</v>
      </c>
      <c r="D3378">
        <f t="shared" si="156"/>
        <v>1.7408654125229683E-2</v>
      </c>
      <c r="F3378" s="2">
        <v>-0.16170169400000001</v>
      </c>
      <c r="G3378">
        <f t="shared" si="157"/>
        <v>5.1532283919807952E-3</v>
      </c>
      <c r="I3378">
        <v>-0.16918911039829199</v>
      </c>
      <c r="J3378">
        <f t="shared" si="158"/>
        <v>6.2842729969958978E-3</v>
      </c>
    </row>
    <row r="3379" spans="1:10" x14ac:dyDescent="0.2">
      <c r="A3379">
        <v>1.47942561006205E+18</v>
      </c>
      <c r="B3379">
        <v>-0.23874960839748299</v>
      </c>
      <c r="C3379">
        <v>-0.101278693815</v>
      </c>
      <c r="D3379">
        <f t="shared" si="156"/>
        <v>1.8898252356144337E-2</v>
      </c>
      <c r="F3379" s="2">
        <v>-0.20524448200000001</v>
      </c>
      <c r="G3379">
        <f t="shared" si="157"/>
        <v>1.0808885112928287E-2</v>
      </c>
      <c r="I3379">
        <v>-0.15600055456161499</v>
      </c>
      <c r="J3379">
        <f t="shared" si="158"/>
        <v>2.9944820435719222E-3</v>
      </c>
    </row>
    <row r="3380" spans="1:10" x14ac:dyDescent="0.2">
      <c r="A3380">
        <v>1.4794256101121001E+18</v>
      </c>
      <c r="B3380">
        <v>-0.26041838526725702</v>
      </c>
      <c r="C3380">
        <v>-0.113474532049</v>
      </c>
      <c r="D3380">
        <f t="shared" si="156"/>
        <v>2.1592495998628669E-2</v>
      </c>
      <c r="F3380" s="2">
        <v>-0.24653977199999999</v>
      </c>
      <c r="G3380">
        <f t="shared" si="157"/>
        <v>1.7706358083217206E-2</v>
      </c>
      <c r="I3380">
        <v>-0.22532612085342399</v>
      </c>
      <c r="J3380">
        <f t="shared" si="158"/>
        <v>1.2510777918073946E-2</v>
      </c>
    </row>
    <row r="3381" spans="1:10" x14ac:dyDescent="0.2">
      <c r="A3381">
        <v>1.47942561016222E+18</v>
      </c>
      <c r="B3381">
        <v>-0.26761057972907998</v>
      </c>
      <c r="C3381">
        <v>-0.12920673309700001</v>
      </c>
      <c r="D3381">
        <f t="shared" si="156"/>
        <v>1.9155624762556313E-2</v>
      </c>
      <c r="F3381" s="2">
        <v>-0.22158619800000001</v>
      </c>
      <c r="G3381">
        <f t="shared" si="157"/>
        <v>8.533965535764609E-3</v>
      </c>
      <c r="I3381">
        <v>-0.28971564769744801</v>
      </c>
      <c r="J3381">
        <f t="shared" si="158"/>
        <v>2.5763111666213909E-2</v>
      </c>
    </row>
    <row r="3382" spans="1:10" x14ac:dyDescent="0.2">
      <c r="A3382">
        <v>1.4794256102121001E+18</v>
      </c>
      <c r="B3382">
        <v>-0.301533013582229</v>
      </c>
      <c r="C3382">
        <v>-0.14485782130700001</v>
      </c>
      <c r="D3382">
        <f t="shared" si="156"/>
        <v>2.4547115874479976E-2</v>
      </c>
      <c r="F3382" s="2">
        <v>-0.26374793099999999</v>
      </c>
      <c r="G3382">
        <f t="shared" si="157"/>
        <v>1.4134858182813568E-2</v>
      </c>
      <c r="I3382">
        <v>-0.28471612930297802</v>
      </c>
      <c r="J3382">
        <f t="shared" si="158"/>
        <v>1.9560346315497846E-2</v>
      </c>
    </row>
    <row r="3383" spans="1:10" x14ac:dyDescent="0.2">
      <c r="A3383">
        <v>1.4794256102621E+18</v>
      </c>
      <c r="B3383">
        <v>-0.30170896649360601</v>
      </c>
      <c r="C3383">
        <v>-0.164030193632</v>
      </c>
      <c r="D3383">
        <f t="shared" si="156"/>
        <v>1.8955444496677701E-2</v>
      </c>
      <c r="F3383" s="2">
        <v>-0.25275546300000001</v>
      </c>
      <c r="G3383">
        <f t="shared" si="157"/>
        <v>7.8721734244241622E-3</v>
      </c>
      <c r="I3383">
        <v>-0.28884670138358998</v>
      </c>
      <c r="J3383">
        <f t="shared" si="158"/>
        <v>1.5579160607302722E-2</v>
      </c>
    </row>
    <row r="3384" spans="1:10" x14ac:dyDescent="0.2">
      <c r="A3384">
        <v>1.4794256103121201E+18</v>
      </c>
      <c r="B3384">
        <v>-0.30618655681610102</v>
      </c>
      <c r="C3384">
        <v>-0.18146796491600001</v>
      </c>
      <c r="D3384">
        <f t="shared" si="156"/>
        <v>1.5554727165543942E-2</v>
      </c>
      <c r="F3384" s="2">
        <v>-0.29154783499999998</v>
      </c>
      <c r="G3384">
        <f t="shared" si="157"/>
        <v>1.2117577797710312E-2</v>
      </c>
      <c r="I3384">
        <v>-0.263336151838302</v>
      </c>
      <c r="J3384">
        <f t="shared" si="158"/>
        <v>6.7024000299449795E-3</v>
      </c>
    </row>
    <row r="3385" spans="1:10" x14ac:dyDescent="0.2">
      <c r="A3385">
        <v>1.4794256103621299E+18</v>
      </c>
      <c r="B3385">
        <v>-0.311529099941253</v>
      </c>
      <c r="C3385">
        <v>-0.19890997684799999</v>
      </c>
      <c r="D3385">
        <f t="shared" si="156"/>
        <v>1.2683066886293273E-2</v>
      </c>
      <c r="F3385" s="2">
        <v>-0.27984189999999998</v>
      </c>
      <c r="G3385">
        <f t="shared" si="157"/>
        <v>6.5499761850812315E-3</v>
      </c>
      <c r="I3385">
        <v>-0.25290036201477001</v>
      </c>
      <c r="J3385">
        <f t="shared" si="158"/>
        <v>2.9149616904561798E-3</v>
      </c>
    </row>
    <row r="3386" spans="1:10" x14ac:dyDescent="0.2">
      <c r="A3386">
        <v>1.4794256104121999E+18</v>
      </c>
      <c r="B3386">
        <v>-0.32035318017005898</v>
      </c>
      <c r="C3386">
        <v>-0.214586572186</v>
      </c>
      <c r="D3386">
        <f t="shared" si="156"/>
        <v>1.118657536445361E-2</v>
      </c>
      <c r="F3386" s="2">
        <v>-0.31250181799999999</v>
      </c>
      <c r="G3386">
        <f t="shared" si="157"/>
        <v>9.5873953628160431E-3</v>
      </c>
      <c r="I3386">
        <v>-0.37364494800567599</v>
      </c>
      <c r="J3386">
        <f t="shared" si="158"/>
        <v>2.5299566918393291E-2</v>
      </c>
    </row>
    <row r="3387" spans="1:10" x14ac:dyDescent="0.2">
      <c r="A3387">
        <v>1.4794256104621399E+18</v>
      </c>
      <c r="B3387">
        <v>-0.33527556061744601</v>
      </c>
      <c r="C3387">
        <v>-0.22852780426300001</v>
      </c>
      <c r="D3387">
        <f t="shared" si="156"/>
        <v>1.1395083486708167E-2</v>
      </c>
      <c r="F3387" s="2">
        <v>-0.31428104600000001</v>
      </c>
      <c r="G3387">
        <f t="shared" si="157"/>
        <v>7.353618468404358E-3</v>
      </c>
      <c r="I3387">
        <v>-0.42833957076072599</v>
      </c>
      <c r="J3387">
        <f t="shared" si="158"/>
        <v>3.9924742030941769E-2</v>
      </c>
    </row>
    <row r="3388" spans="1:10" x14ac:dyDescent="0.2">
      <c r="A3388">
        <v>1.47942561051219E+18</v>
      </c>
      <c r="B3388">
        <v>-0.34485390782356201</v>
      </c>
      <c r="C3388">
        <v>-0.23728650033199999</v>
      </c>
      <c r="D3388">
        <f t="shared" si="156"/>
        <v>1.1570747154455753E-2</v>
      </c>
      <c r="F3388" s="2">
        <v>-0.34646201100000001</v>
      </c>
      <c r="G3388">
        <f t="shared" si="157"/>
        <v>1.1919292129618586E-2</v>
      </c>
      <c r="I3388">
        <v>-0.450580835342407</v>
      </c>
      <c r="J3388">
        <f t="shared" si="158"/>
        <v>4.549447334753174E-2</v>
      </c>
    </row>
    <row r="3389" spans="1:10" x14ac:dyDescent="0.2">
      <c r="A3389">
        <v>1.4794256105621901E+18</v>
      </c>
      <c r="B3389">
        <v>-0.40361908078193598</v>
      </c>
      <c r="C3389">
        <v>-0.24255628480700001</v>
      </c>
      <c r="D3389">
        <f t="shared" si="156"/>
        <v>2.5941224247263851E-2</v>
      </c>
      <c r="F3389" s="2">
        <v>-0.36320197599999998</v>
      </c>
      <c r="G3389">
        <f t="shared" si="157"/>
        <v>1.4555382803436712E-2</v>
      </c>
      <c r="I3389">
        <v>-0.419788688421249</v>
      </c>
      <c r="J3389">
        <f t="shared" si="158"/>
        <v>3.1411324890884058E-2</v>
      </c>
    </row>
    <row r="3390" spans="1:10" x14ac:dyDescent="0.2">
      <c r="A3390">
        <v>1.47942561061219E+18</v>
      </c>
      <c r="B3390">
        <v>-0.40962371230125399</v>
      </c>
      <c r="C3390">
        <v>-0.245170264443</v>
      </c>
      <c r="D3390">
        <f t="shared" si="156"/>
        <v>2.7044936512467466E-2</v>
      </c>
      <c r="F3390" s="2">
        <v>-0.35260963400000001</v>
      </c>
      <c r="G3390">
        <f t="shared" si="157"/>
        <v>1.1543218130805621E-2</v>
      </c>
      <c r="I3390">
        <v>-0.38523498177528298</v>
      </c>
      <c r="J3390">
        <f t="shared" si="158"/>
        <v>1.9618125041372333E-2</v>
      </c>
    </row>
    <row r="3391" spans="1:10" x14ac:dyDescent="0.2">
      <c r="A3391">
        <v>1.4794256106621801E+18</v>
      </c>
      <c r="B3391">
        <v>-0.43090984225273099</v>
      </c>
      <c r="C3391">
        <v>-0.246091425419</v>
      </c>
      <c r="D3391">
        <f t="shared" si="156"/>
        <v>3.4157847200926739E-2</v>
      </c>
      <c r="F3391" s="2">
        <v>-0.335136563</v>
      </c>
      <c r="G3391">
        <f t="shared" si="157"/>
        <v>7.9290365268192171E-3</v>
      </c>
      <c r="I3391">
        <v>-0.46516072750091497</v>
      </c>
      <c r="J3391">
        <f t="shared" si="158"/>
        <v>4.7991359114657316E-2</v>
      </c>
    </row>
    <row r="3392" spans="1:10" x14ac:dyDescent="0.2">
      <c r="A3392">
        <v>1.47942561071216E+18</v>
      </c>
      <c r="B3392">
        <v>-0.46589019894599898</v>
      </c>
      <c r="C3392">
        <v>-0.25038627595000001</v>
      </c>
      <c r="D3392">
        <f t="shared" si="156"/>
        <v>4.6441940826665452E-2</v>
      </c>
      <c r="F3392" s="2">
        <v>-0.37023651600000002</v>
      </c>
      <c r="G3392">
        <f t="shared" si="157"/>
        <v>1.4364080040042625E-2</v>
      </c>
      <c r="I3392">
        <v>-0.40476912260055498</v>
      </c>
      <c r="J3392">
        <f t="shared" si="158"/>
        <v>2.3834063339928768E-2</v>
      </c>
    </row>
    <row r="3393" spans="1:10" x14ac:dyDescent="0.2">
      <c r="A3393">
        <v>1.47942561076222E+18</v>
      </c>
      <c r="B3393">
        <v>-0.46167007088661099</v>
      </c>
      <c r="C3393">
        <v>-0.25984633927099998</v>
      </c>
      <c r="D3393">
        <f t="shared" si="156"/>
        <v>4.0732818643250186E-2</v>
      </c>
      <c r="F3393" s="2">
        <v>-0.35348775999999998</v>
      </c>
      <c r="G3393">
        <f t="shared" si="157"/>
        <v>8.7687156761455907E-3</v>
      </c>
      <c r="I3393">
        <v>-0.40943571925163202</v>
      </c>
      <c r="J3393">
        <f t="shared" si="158"/>
        <v>2.2376982602989919E-2</v>
      </c>
    </row>
    <row r="3394" spans="1:10" x14ac:dyDescent="0.2">
      <c r="A3394">
        <v>1.47942561081219E+18</v>
      </c>
      <c r="B3394">
        <v>-0.43642041087150502</v>
      </c>
      <c r="C3394">
        <v>-0.27876246413099998</v>
      </c>
      <c r="D3394">
        <f t="shared" si="156"/>
        <v>2.4856028170431924E-2</v>
      </c>
      <c r="F3394" s="2">
        <v>-0.33063885599999998</v>
      </c>
      <c r="G3394">
        <f t="shared" si="157"/>
        <v>2.6911600333460496E-3</v>
      </c>
      <c r="I3394">
        <v>-0.37798908352851801</v>
      </c>
      <c r="J3394">
        <f t="shared" si="158"/>
        <v>9.8459219970599022E-3</v>
      </c>
    </row>
    <row r="3395" spans="1:10" x14ac:dyDescent="0.2">
      <c r="A3395">
        <v>1.47942561086221E+18</v>
      </c>
      <c r="B3395">
        <v>-0.45042905211448597</v>
      </c>
      <c r="C3395">
        <v>-0.30316405275300001</v>
      </c>
      <c r="D3395">
        <f t="shared" ref="D3395:D3458" si="159">(C3395-B3395) * (C3395-B3395)</f>
        <v>2.1686980036938461E-2</v>
      </c>
      <c r="F3395" s="2">
        <v>-0.33904659700000001</v>
      </c>
      <c r="G3395">
        <f t="shared" ref="G3395:G3458" si="160">(C3395-F3395)^2</f>
        <v>1.2875569816379123E-3</v>
      </c>
      <c r="I3395">
        <v>-0.37153440713882402</v>
      </c>
      <c r="J3395">
        <f t="shared" ref="J3395:J3458" si="161">(I3395-C3395)^2</f>
        <v>4.6745053588431642E-3</v>
      </c>
    </row>
    <row r="3396" spans="1:10" x14ac:dyDescent="0.2">
      <c r="A3396">
        <v>1.4794256109122801E+18</v>
      </c>
      <c r="B3396">
        <v>-0.439096570014953</v>
      </c>
      <c r="C3396">
        <v>-0.328560567548</v>
      </c>
      <c r="D3396">
        <f t="shared" si="159"/>
        <v>1.2218207841374239E-2</v>
      </c>
      <c r="F3396" s="2">
        <v>-0.33357199999999998</v>
      </c>
      <c r="G3396">
        <f t="shared" si="160"/>
        <v>2.5114455220958483E-5</v>
      </c>
      <c r="I3396">
        <v>-0.29428046941757202</v>
      </c>
      <c r="J3396">
        <f t="shared" si="161"/>
        <v>1.175125127831772E-3</v>
      </c>
    </row>
    <row r="3397" spans="1:10" x14ac:dyDescent="0.2">
      <c r="A3397">
        <v>1.47942561096223E+18</v>
      </c>
      <c r="B3397">
        <v>-0.43290129303932101</v>
      </c>
      <c r="C3397">
        <v>-0.34527172768800002</v>
      </c>
      <c r="D3397">
        <f t="shared" si="159"/>
        <v>7.6789407236614367E-3</v>
      </c>
      <c r="F3397" s="2">
        <v>-0.33317908600000001</v>
      </c>
      <c r="G3397">
        <f t="shared" si="160"/>
        <v>1.4623198299435562E-4</v>
      </c>
      <c r="I3397">
        <v>-0.33904385566711398</v>
      </c>
      <c r="J3397">
        <f t="shared" si="161"/>
        <v>3.8786389908535144E-5</v>
      </c>
    </row>
    <row r="3398" spans="1:10" x14ac:dyDescent="0.2">
      <c r="A3398">
        <v>1.4794256110122299E+18</v>
      </c>
      <c r="B3398">
        <v>-0.426308453083038</v>
      </c>
      <c r="C3398">
        <v>-0.34732052683800002</v>
      </c>
      <c r="D3398">
        <f t="shared" si="159"/>
        <v>6.2390924924915587E-3</v>
      </c>
      <c r="F3398" s="2">
        <v>-0.349795878</v>
      </c>
      <c r="G3398">
        <f t="shared" si="160"/>
        <v>6.1273633752146684E-6</v>
      </c>
      <c r="I3398">
        <v>-0.347188889980316</v>
      </c>
      <c r="J3398">
        <f t="shared" si="161"/>
        <v>1.7328262300924368E-8</v>
      </c>
    </row>
    <row r="3399" spans="1:10" x14ac:dyDescent="0.2">
      <c r="A3399">
        <v>1.47942561106226E+18</v>
      </c>
      <c r="B3399">
        <v>-0.41035255789756703</v>
      </c>
      <c r="C3399">
        <v>-0.34557518363</v>
      </c>
      <c r="D3399">
        <f t="shared" si="159"/>
        <v>4.1961082170004545E-3</v>
      </c>
      <c r="F3399" s="2">
        <v>-0.40936982599999999</v>
      </c>
      <c r="G3399">
        <f t="shared" si="160"/>
        <v>4.0697563951161975E-3</v>
      </c>
      <c r="I3399">
        <v>-0.39012780785560602</v>
      </c>
      <c r="J3399">
        <f t="shared" si="161"/>
        <v>1.9849363253880564E-3</v>
      </c>
    </row>
    <row r="3400" spans="1:10" x14ac:dyDescent="0.2">
      <c r="A3400">
        <v>1.4794256111122701E+18</v>
      </c>
      <c r="B3400">
        <v>-0.43907043337821899</v>
      </c>
      <c r="C3400">
        <v>-0.34208452701600001</v>
      </c>
      <c r="D3400">
        <f t="shared" si="159"/>
        <v>9.4062660329011089E-3</v>
      </c>
      <c r="F3400" s="2">
        <v>-0.42625612000000002</v>
      </c>
      <c r="G3400">
        <f t="shared" si="160"/>
        <v>7.0848570654641601E-3</v>
      </c>
      <c r="I3400">
        <v>-0.38795644044876099</v>
      </c>
      <c r="J3400">
        <f t="shared" si="161"/>
        <v>2.1042324419827171E-3</v>
      </c>
    </row>
    <row r="3401" spans="1:10" x14ac:dyDescent="0.2">
      <c r="A3401">
        <v>1.47942561116224E+18</v>
      </c>
      <c r="B3401">
        <v>-0.48795613646507202</v>
      </c>
      <c r="C3401">
        <v>-0.34208452701600001</v>
      </c>
      <c r="D3401">
        <f t="shared" si="159"/>
        <v>2.1278526443262596E-2</v>
      </c>
      <c r="F3401" s="2">
        <v>-0.44981426000000002</v>
      </c>
      <c r="G3401">
        <f t="shared" si="160"/>
        <v>1.1605695368803941E-2</v>
      </c>
      <c r="I3401">
        <v>-0.40942338109016402</v>
      </c>
      <c r="J3401">
        <f t="shared" si="161"/>
        <v>4.5345212680215552E-3</v>
      </c>
    </row>
    <row r="3402" spans="1:10" x14ac:dyDescent="0.2">
      <c r="A3402">
        <v>1.4794256112122501E+18</v>
      </c>
      <c r="B3402">
        <v>-0.51627647876739502</v>
      </c>
      <c r="C3402">
        <v>-0.34208452701600001</v>
      </c>
      <c r="D3402">
        <f t="shared" si="159"/>
        <v>3.0342836054960329E-2</v>
      </c>
      <c r="F3402" s="2">
        <v>-0.46113157300000002</v>
      </c>
      <c r="G3402">
        <f t="shared" si="160"/>
        <v>1.4172199157516613E-2</v>
      </c>
      <c r="I3402">
        <v>-0.43642646074295</v>
      </c>
      <c r="J3402">
        <f t="shared" si="161"/>
        <v>8.9004004593402231E-3</v>
      </c>
    </row>
    <row r="3403" spans="1:10" x14ac:dyDescent="0.2">
      <c r="A3403">
        <v>1.4794256112622999E+18</v>
      </c>
      <c r="B3403">
        <v>-0.48665478825569097</v>
      </c>
      <c r="C3403">
        <v>-0.34382987022400002</v>
      </c>
      <c r="D3403">
        <f t="shared" si="159"/>
        <v>2.0398957210759239E-2</v>
      </c>
      <c r="F3403" s="2">
        <v>-0.45993223799999999</v>
      </c>
      <c r="G3403">
        <f t="shared" si="160"/>
        <v>1.3479759803193556E-2</v>
      </c>
      <c r="I3403">
        <v>-0.42315569519996599</v>
      </c>
      <c r="J3403">
        <f t="shared" si="161"/>
        <v>6.2925865081175855E-3</v>
      </c>
    </row>
    <row r="3404" spans="1:10" x14ac:dyDescent="0.2">
      <c r="A3404">
        <v>1.47942561131234E+18</v>
      </c>
      <c r="B3404">
        <v>-0.37991017103195102</v>
      </c>
      <c r="C3404">
        <v>-0.34557518363</v>
      </c>
      <c r="D3404">
        <f t="shared" si="159"/>
        <v>1.1788913598921346E-3</v>
      </c>
      <c r="F3404" s="2">
        <v>-0.4126243</v>
      </c>
      <c r="G3404">
        <f t="shared" si="160"/>
        <v>4.4955840059978016E-3</v>
      </c>
      <c r="I3404">
        <v>-0.35240942239761303</v>
      </c>
      <c r="J3404">
        <f t="shared" si="161"/>
        <v>4.6706819532744743E-5</v>
      </c>
    </row>
    <row r="3405" spans="1:10" x14ac:dyDescent="0.2">
      <c r="A3405">
        <v>1.4794256113623401E+18</v>
      </c>
      <c r="B3405">
        <v>-0.36815920472144997</v>
      </c>
      <c r="C3405">
        <v>-0.35049244355300002</v>
      </c>
      <c r="D3405">
        <f t="shared" si="159"/>
        <v>3.121144501830511E-4</v>
      </c>
      <c r="F3405" s="2">
        <v>-0.39944949699999999</v>
      </c>
      <c r="G3405">
        <f t="shared" si="160"/>
        <v>2.3967930822124113E-3</v>
      </c>
      <c r="I3405">
        <v>-0.34122171998023898</v>
      </c>
      <c r="J3405">
        <f t="shared" si="161"/>
        <v>8.594631556254725E-5</v>
      </c>
    </row>
    <row r="3406" spans="1:10" x14ac:dyDescent="0.2">
      <c r="A3406">
        <v>1.4794256114123E+18</v>
      </c>
      <c r="B3406">
        <v>-0.43886664509773199</v>
      </c>
      <c r="C3406">
        <v>-0.35676045659299999</v>
      </c>
      <c r="D3406">
        <f t="shared" si="159"/>
        <v>6.7414261907745854E-3</v>
      </c>
      <c r="F3406" s="2">
        <v>-0.36725407799999998</v>
      </c>
      <c r="G3406">
        <f t="shared" si="160"/>
        <v>1.1011609023344862E-4</v>
      </c>
      <c r="I3406">
        <v>-0.33245667815208402</v>
      </c>
      <c r="J3406">
        <f t="shared" si="161"/>
        <v>5.9067364650513187E-4</v>
      </c>
    </row>
    <row r="3407" spans="1:10" x14ac:dyDescent="0.2">
      <c r="A3407">
        <v>1.4794256114623501E+18</v>
      </c>
      <c r="B3407">
        <v>-0.39270070195197998</v>
      </c>
      <c r="C3407">
        <v>-0.364447207878</v>
      </c>
      <c r="D3407">
        <f t="shared" si="159"/>
        <v>7.9825992738842176E-4</v>
      </c>
      <c r="F3407" s="2">
        <v>-0.35953217700000001</v>
      </c>
      <c r="G3407">
        <f t="shared" si="160"/>
        <v>2.4157528531693383E-5</v>
      </c>
      <c r="I3407">
        <v>-0.240593001246452</v>
      </c>
      <c r="J3407">
        <f t="shared" si="161"/>
        <v>1.5339864500330189E-2</v>
      </c>
    </row>
    <row r="3408" spans="1:10" x14ac:dyDescent="0.2">
      <c r="A3408">
        <v>1.4794256115123799E+18</v>
      </c>
      <c r="B3408">
        <v>-0.40228912234306302</v>
      </c>
      <c r="C3408">
        <v>-0.37071634441500001</v>
      </c>
      <c r="D3408">
        <f t="shared" si="159"/>
        <v>9.9684030609478291E-4</v>
      </c>
      <c r="F3408" s="2">
        <v>-0.42028936700000002</v>
      </c>
      <c r="G3408">
        <f t="shared" si="160"/>
        <v>2.4574845682129214E-3</v>
      </c>
      <c r="I3408">
        <v>-0.29365932941436701</v>
      </c>
      <c r="J3408">
        <f t="shared" si="161"/>
        <v>5.937783560807779E-3</v>
      </c>
    </row>
    <row r="3409" spans="1:10" x14ac:dyDescent="0.2">
      <c r="A3409">
        <v>1.4794256115623301E+18</v>
      </c>
      <c r="B3409">
        <v>-0.37128716707229598</v>
      </c>
      <c r="C3409">
        <v>-0.37506817604699999</v>
      </c>
      <c r="D3409">
        <f t="shared" si="159"/>
        <v>1.4296028866792301E-5</v>
      </c>
      <c r="F3409" s="2">
        <v>-0.38044297700000002</v>
      </c>
      <c r="G3409">
        <f t="shared" si="160"/>
        <v>2.8888485284369979E-5</v>
      </c>
      <c r="I3409">
        <v>-0.36808046698570202</v>
      </c>
      <c r="J3409">
        <f t="shared" si="161"/>
        <v>4.882807792534583E-5</v>
      </c>
    </row>
    <row r="3410" spans="1:10" x14ac:dyDescent="0.2">
      <c r="A3410">
        <v>1.4794256116123799E+18</v>
      </c>
      <c r="B3410">
        <v>-0.413006842136383</v>
      </c>
      <c r="C3410">
        <v>-0.375245779753</v>
      </c>
      <c r="D3410">
        <f t="shared" si="159"/>
        <v>1.425897832321743E-3</v>
      </c>
      <c r="F3410" s="2">
        <v>-0.44436836200000002</v>
      </c>
      <c r="G3410">
        <f t="shared" si="160"/>
        <v>4.7779313764932819E-3</v>
      </c>
      <c r="I3410">
        <v>-0.46971505880355802</v>
      </c>
      <c r="J3410">
        <f t="shared" si="161"/>
        <v>8.9244446843322004E-3</v>
      </c>
    </row>
    <row r="3411" spans="1:10" x14ac:dyDescent="0.2">
      <c r="A3411">
        <v>1.4794256116623401E+18</v>
      </c>
      <c r="B3411">
        <v>-0.36690697073936401</v>
      </c>
      <c r="C3411">
        <v>-0.37699112296100001</v>
      </c>
      <c r="D3411">
        <f t="shared" si="159"/>
        <v>1.0169012602912627E-4</v>
      </c>
      <c r="F3411" s="2">
        <v>-0.36676856899999999</v>
      </c>
      <c r="G3411">
        <f t="shared" si="160"/>
        <v>1.045006094855573E-4</v>
      </c>
      <c r="I3411">
        <v>-0.38822641968727101</v>
      </c>
      <c r="J3411">
        <f t="shared" si="161"/>
        <v>1.2623189252735571E-4</v>
      </c>
    </row>
    <row r="3412" spans="1:10" x14ac:dyDescent="0.2">
      <c r="A3412">
        <v>1.47942561171235E+18</v>
      </c>
      <c r="B3412">
        <v>-0.39157155156135498</v>
      </c>
      <c r="C3412">
        <v>-0.378736436367</v>
      </c>
      <c r="D3412">
        <f t="shared" si="159"/>
        <v>1.647401820523622E-4</v>
      </c>
      <c r="F3412" s="2">
        <v>-0.43759122499999997</v>
      </c>
      <c r="G3412">
        <f t="shared" si="160"/>
        <v>3.4638861450351035E-3</v>
      </c>
      <c r="I3412">
        <v>-0.32244372367858798</v>
      </c>
      <c r="J3412">
        <f t="shared" si="161"/>
        <v>3.1688695018201032E-3</v>
      </c>
    </row>
    <row r="3413" spans="1:10" x14ac:dyDescent="0.2">
      <c r="A3413">
        <v>1.47942561176238E+18</v>
      </c>
      <c r="B3413">
        <v>-0.411838978528976</v>
      </c>
      <c r="C3413">
        <v>-0.37719567744100002</v>
      </c>
      <c r="D3413">
        <f t="shared" si="159"/>
        <v>1.2001583102721574E-3</v>
      </c>
      <c r="F3413" s="2">
        <v>-0.36689948999999999</v>
      </c>
      <c r="G3413">
        <f t="shared" si="160"/>
        <v>1.0601147582020668E-4</v>
      </c>
      <c r="I3413">
        <v>-0.351192206144332</v>
      </c>
      <c r="J3413">
        <f t="shared" si="161"/>
        <v>6.7618051947663778E-4</v>
      </c>
    </row>
    <row r="3414" spans="1:10" x14ac:dyDescent="0.2">
      <c r="A3414">
        <v>1.4794256118123799E+18</v>
      </c>
      <c r="B3414">
        <v>-0.36878228187561002</v>
      </c>
      <c r="C3414">
        <v>-0.37217641033499999</v>
      </c>
      <c r="D3414">
        <f t="shared" si="159"/>
        <v>1.1520107998840909E-5</v>
      </c>
      <c r="F3414" s="2">
        <v>-0.414569676</v>
      </c>
      <c r="G3414">
        <f t="shared" si="160"/>
        <v>1.7971889737432689E-3</v>
      </c>
      <c r="I3414">
        <v>-0.30922022461891102</v>
      </c>
      <c r="J3414">
        <f t="shared" si="161"/>
        <v>3.963481319918684E-3</v>
      </c>
    </row>
    <row r="3415" spans="1:10" x14ac:dyDescent="0.2">
      <c r="A3415">
        <v>1.4794256118624399E+18</v>
      </c>
      <c r="B3415">
        <v>-0.38557228446006703</v>
      </c>
      <c r="C3415">
        <v>-0.35864442538899999</v>
      </c>
      <c r="D3415">
        <f t="shared" si="159"/>
        <v>7.2510959415124745E-4</v>
      </c>
      <c r="F3415" s="2">
        <v>-0.432836473</v>
      </c>
      <c r="G3415">
        <f t="shared" si="160"/>
        <v>5.5044599287128928E-3</v>
      </c>
      <c r="I3415">
        <v>-0.27147534489631597</v>
      </c>
      <c r="J3415">
        <f t="shared" si="161"/>
        <v>7.5984485939400246E-3</v>
      </c>
    </row>
    <row r="3416" spans="1:10" x14ac:dyDescent="0.2">
      <c r="A3416">
        <v>1.4794256119124301E+18</v>
      </c>
      <c r="B3416">
        <v>-0.40813574194908098</v>
      </c>
      <c r="C3416">
        <v>-0.34361618407900002</v>
      </c>
      <c r="D3416">
        <f t="shared" si="159"/>
        <v>4.1627733477507256E-3</v>
      </c>
      <c r="F3416" s="2">
        <v>-0.41670411800000001</v>
      </c>
      <c r="G3416">
        <f t="shared" si="160"/>
        <v>5.341846084840461E-3</v>
      </c>
      <c r="I3416">
        <v>-0.26084733009338301</v>
      </c>
      <c r="J3416">
        <f t="shared" si="161"/>
        <v>6.8506831900923887E-3</v>
      </c>
    </row>
    <row r="3417" spans="1:10" x14ac:dyDescent="0.2">
      <c r="A3417">
        <v>1.4794256119624E+18</v>
      </c>
      <c r="B3417">
        <v>-0.43364557623863198</v>
      </c>
      <c r="C3417">
        <v>-0.33184468509800003</v>
      </c>
      <c r="D3417">
        <f t="shared" si="159"/>
        <v>1.0363421437026798E-2</v>
      </c>
      <c r="F3417" s="2">
        <v>-0.44102501900000002</v>
      </c>
      <c r="G3417">
        <f t="shared" si="160"/>
        <v>1.1920345310952209E-2</v>
      </c>
      <c r="I3417">
        <v>-0.183852344751358</v>
      </c>
      <c r="J3417">
        <f t="shared" si="161"/>
        <v>2.1901732801276327E-2</v>
      </c>
    </row>
    <row r="3418" spans="1:10" x14ac:dyDescent="0.2">
      <c r="A3418">
        <v>1.4794256120125299E+18</v>
      </c>
      <c r="B3418">
        <v>-0.390196472406387</v>
      </c>
      <c r="C3418">
        <v>-0.32637655734999999</v>
      </c>
      <c r="D3418">
        <f t="shared" si="159"/>
        <v>4.0729815578044535E-3</v>
      </c>
      <c r="F3418" s="2">
        <v>-0.382812023</v>
      </c>
      <c r="G3418">
        <f t="shared" si="160"/>
        <v>3.1849617831323316E-3</v>
      </c>
      <c r="I3418">
        <v>-0.21364958584308599</v>
      </c>
      <c r="J3418">
        <f t="shared" si="161"/>
        <v>1.2707370105120599E-2</v>
      </c>
    </row>
    <row r="3419" spans="1:10" x14ac:dyDescent="0.2">
      <c r="A3419">
        <v>1.4794256120624699E+18</v>
      </c>
      <c r="B3419">
        <v>-0.36676612496375999</v>
      </c>
      <c r="C3419">
        <v>-0.32788264088000002</v>
      </c>
      <c r="D3419">
        <f t="shared" si="159"/>
        <v>1.5119253344920147E-3</v>
      </c>
      <c r="F3419" s="2">
        <v>-0.247041225</v>
      </c>
      <c r="G3419">
        <f t="shared" si="160"/>
        <v>6.5353345214831191E-3</v>
      </c>
      <c r="I3419">
        <v>-0.21243065595626801</v>
      </c>
      <c r="J3419">
        <f t="shared" si="161"/>
        <v>1.3329160822829644E-2</v>
      </c>
    </row>
    <row r="3420" spans="1:10" x14ac:dyDescent="0.2">
      <c r="A3420">
        <v>1.4794256121124201E+18</v>
      </c>
      <c r="B3420">
        <v>-0.35240742564201299</v>
      </c>
      <c r="C3420">
        <v>-0.33696169779099999</v>
      </c>
      <c r="D3420">
        <f t="shared" si="159"/>
        <v>2.3857050884755875E-4</v>
      </c>
      <c r="F3420" s="2">
        <v>-0.228463799</v>
      </c>
      <c r="G3420">
        <f t="shared" si="160"/>
        <v>1.1771794042062078E-2</v>
      </c>
      <c r="I3420">
        <v>-0.15948785841464899</v>
      </c>
      <c r="J3420">
        <f t="shared" si="161"/>
        <v>3.1496963662982838E-2</v>
      </c>
    </row>
    <row r="3421" spans="1:10" x14ac:dyDescent="0.2">
      <c r="A3421">
        <v>1.47942561216254E+18</v>
      </c>
      <c r="B3421">
        <v>-0.34217122197151101</v>
      </c>
      <c r="C3421">
        <v>-0.34682027052199998</v>
      </c>
      <c r="D3421">
        <f t="shared" si="159"/>
        <v>2.1613652424803657E-5</v>
      </c>
      <c r="F3421" s="2">
        <v>-0.17412854699999999</v>
      </c>
      <c r="G3421">
        <f t="shared" si="160"/>
        <v>2.9822431372998885E-2</v>
      </c>
      <c r="I3421">
        <v>-0.14981821179389901</v>
      </c>
      <c r="J3421">
        <f t="shared" si="161"/>
        <v>3.8809811143110148E-2</v>
      </c>
    </row>
    <row r="3422" spans="1:10" x14ac:dyDescent="0.2">
      <c r="A3422">
        <v>1.47942561221245E+18</v>
      </c>
      <c r="B3422">
        <v>-0.33985379338264399</v>
      </c>
      <c r="C3422">
        <v>-0.35255649685899998</v>
      </c>
      <c r="D3422">
        <f t="shared" si="159"/>
        <v>1.613586756082266E-4</v>
      </c>
      <c r="F3422" s="2">
        <v>-0.103615098</v>
      </c>
      <c r="G3422">
        <f t="shared" si="160"/>
        <v>6.1971820065875705E-2</v>
      </c>
      <c r="I3422">
        <v>-0.123711980879306</v>
      </c>
      <c r="J3422">
        <f t="shared" si="161"/>
        <v>5.2369812493980407E-2</v>
      </c>
    </row>
    <row r="3423" spans="1:10" x14ac:dyDescent="0.2">
      <c r="A3423">
        <v>1.47942561226242E+18</v>
      </c>
      <c r="B3423">
        <v>-0.334837466478347</v>
      </c>
      <c r="C3423">
        <v>-0.35255649685899998</v>
      </c>
      <c r="D3423">
        <f t="shared" si="159"/>
        <v>3.1396403763050322E-4</v>
      </c>
      <c r="F3423" s="2">
        <v>-6.7082502000000002E-2</v>
      </c>
      <c r="G3423">
        <f t="shared" si="160"/>
        <v>8.1495401740756354E-2</v>
      </c>
      <c r="I3423">
        <v>-6.4974911510944297E-2</v>
      </c>
      <c r="J3423">
        <f t="shared" si="161"/>
        <v>8.2703168231301027E-2</v>
      </c>
    </row>
    <row r="3424" spans="1:10" x14ac:dyDescent="0.2">
      <c r="A3424">
        <v>1.4794256123126899E+18</v>
      </c>
      <c r="B3424">
        <v>-0.40155509114265397</v>
      </c>
      <c r="C3424">
        <v>-0.35194211152900001</v>
      </c>
      <c r="D3424">
        <f t="shared" si="159"/>
        <v>2.4614477461448437E-3</v>
      </c>
      <c r="F3424" s="2">
        <v>-8.9452825E-2</v>
      </c>
      <c r="G3424">
        <f t="shared" si="160"/>
        <v>6.8900625542503466E-2</v>
      </c>
      <c r="I3424">
        <v>-3.9852946996688801E-2</v>
      </c>
      <c r="J3424">
        <f t="shared" si="161"/>
        <v>9.7399646618476027E-2</v>
      </c>
    </row>
    <row r="3425" spans="1:10" x14ac:dyDescent="0.2">
      <c r="A3425">
        <v>1.4794256123624499E+18</v>
      </c>
      <c r="B3425">
        <v>-0.42464476823806702</v>
      </c>
      <c r="C3425">
        <v>-0.34936212143500001</v>
      </c>
      <c r="D3425">
        <f t="shared" si="159"/>
        <v>5.6674769096753353E-3</v>
      </c>
      <c r="F3425" s="2">
        <v>-0.101930194</v>
      </c>
      <c r="G3425">
        <f t="shared" si="160"/>
        <v>6.1222558714199106E-2</v>
      </c>
      <c r="I3425">
        <v>-4.5806705951690598E-2</v>
      </c>
      <c r="J3425">
        <f t="shared" si="161"/>
        <v>9.2145890269244593E-2</v>
      </c>
    </row>
    <row r="3426" spans="1:10" x14ac:dyDescent="0.2">
      <c r="A3426">
        <v>1.4794256124125199E+18</v>
      </c>
      <c r="B3426">
        <v>-0.42094251513481101</v>
      </c>
      <c r="C3426">
        <v>-0.34440950155</v>
      </c>
      <c r="D3426">
        <f t="shared" si="159"/>
        <v>5.8573021683728677E-3</v>
      </c>
      <c r="F3426" s="2">
        <v>-4.6843047999999998E-2</v>
      </c>
      <c r="G3426">
        <f t="shared" si="160"/>
        <v>8.8545794278324305E-2</v>
      </c>
      <c r="I3426">
        <v>-1.8848929554224E-2</v>
      </c>
      <c r="J3426">
        <f t="shared" si="161"/>
        <v>0.10598968603821683</v>
      </c>
    </row>
    <row r="3427" spans="1:10" x14ac:dyDescent="0.2">
      <c r="A3427">
        <v>1.47942561246255E+18</v>
      </c>
      <c r="B3427">
        <v>-0.23093402385711601</v>
      </c>
      <c r="C3427">
        <v>-0.332500831203</v>
      </c>
      <c r="D3427">
        <f t="shared" si="159"/>
        <v>1.0315816354435915E-2</v>
      </c>
      <c r="F3427" s="2">
        <v>9.8922557999999994E-2</v>
      </c>
      <c r="G3427">
        <f t="shared" si="160"/>
        <v>0.18612614075140321</v>
      </c>
      <c r="I3427">
        <v>-1.5904786065220802E-2</v>
      </c>
      <c r="J3427">
        <f t="shared" si="161"/>
        <v>0.10023305579688274</v>
      </c>
    </row>
    <row r="3428" spans="1:10" x14ac:dyDescent="0.2">
      <c r="A3428">
        <v>1.47942561251248E+18</v>
      </c>
      <c r="B3428">
        <v>-0.24448306858539501</v>
      </c>
      <c r="C3428">
        <v>-0.317145186463</v>
      </c>
      <c r="D3428">
        <f t="shared" si="159"/>
        <v>5.2797833744589627E-3</v>
      </c>
      <c r="F3428" s="2">
        <v>6.1344127999999998E-2</v>
      </c>
      <c r="G3428">
        <f t="shared" si="160"/>
        <v>0.1432541611626717</v>
      </c>
      <c r="I3428">
        <v>-8.9447852224111505E-3</v>
      </c>
      <c r="J3428">
        <f t="shared" si="161"/>
        <v>9.4987487324859954E-2</v>
      </c>
    </row>
    <row r="3429" spans="1:10" x14ac:dyDescent="0.2">
      <c r="A3429">
        <v>1.4794256125624801E+18</v>
      </c>
      <c r="B3429">
        <v>-0.24265156686306</v>
      </c>
      <c r="C3429">
        <v>-0.29970588880100002</v>
      </c>
      <c r="D3429">
        <f t="shared" si="159"/>
        <v>3.255195651798104E-3</v>
      </c>
      <c r="F3429" s="2">
        <v>-4.6132591000000001E-2</v>
      </c>
      <c r="G3429">
        <f t="shared" si="160"/>
        <v>6.4299417357674638E-2</v>
      </c>
      <c r="I3429">
        <v>-6.2393760308623297E-3</v>
      </c>
      <c r="J3429">
        <f t="shared" si="161"/>
        <v>8.6122594117465381E-2</v>
      </c>
    </row>
    <row r="3430" spans="1:10" x14ac:dyDescent="0.2">
      <c r="A3430">
        <v>1.4794256126125399E+18</v>
      </c>
      <c r="B3430">
        <v>-0.28097555041313099</v>
      </c>
      <c r="C3430">
        <v>-0.27701754357000002</v>
      </c>
      <c r="D3430">
        <f t="shared" si="159"/>
        <v>1.566581817027157E-5</v>
      </c>
      <c r="F3430" s="2">
        <v>-4.2078573000000001E-2</v>
      </c>
      <c r="G3430">
        <f t="shared" si="160"/>
        <v>5.5196319892491331E-2</v>
      </c>
      <c r="I3430">
        <v>-1.19673237204551E-2</v>
      </c>
      <c r="J3430">
        <f t="shared" si="161"/>
        <v>7.0251619042292088E-2</v>
      </c>
    </row>
    <row r="3431" spans="1:10" x14ac:dyDescent="0.2">
      <c r="A3431">
        <v>1.47942561266257E+18</v>
      </c>
      <c r="B3431">
        <v>-5.0545874983072198E-2</v>
      </c>
      <c r="C3431">
        <v>-0.254669577634</v>
      </c>
      <c r="D3431">
        <f t="shared" si="159"/>
        <v>4.166648598392439E-2</v>
      </c>
      <c r="F3431" s="2">
        <v>6.3448589999999996E-3</v>
      </c>
      <c r="G3431">
        <f t="shared" si="160"/>
        <v>6.8128536131364395E-2</v>
      </c>
      <c r="I3431">
        <v>2.23005842417478E-3</v>
      </c>
      <c r="J3431">
        <f t="shared" si="161"/>
        <v>6.5997423006822653E-2</v>
      </c>
    </row>
    <row r="3432" spans="1:10" x14ac:dyDescent="0.2">
      <c r="A3432">
        <v>1.4794256127125199E+18</v>
      </c>
      <c r="B3432">
        <v>6.6877521574497195E-2</v>
      </c>
      <c r="C3432">
        <v>-0.229423480638</v>
      </c>
      <c r="D3432">
        <f t="shared" si="159"/>
        <v>8.7794283912130289E-2</v>
      </c>
      <c r="F3432" s="2">
        <v>6.6250786000000006E-2</v>
      </c>
      <c r="G3432">
        <f t="shared" si="160"/>
        <v>8.7423271951919124E-2</v>
      </c>
      <c r="I3432">
        <v>-8.1531982868909801E-3</v>
      </c>
      <c r="J3432">
        <f t="shared" si="161"/>
        <v>4.8960537851739504E-2</v>
      </c>
    </row>
    <row r="3433" spans="1:10" x14ac:dyDescent="0.2">
      <c r="A3433">
        <v>1.47942561276259E+18</v>
      </c>
      <c r="B3433">
        <v>-5.4192095994949299E-2</v>
      </c>
      <c r="C3433">
        <v>-0.20586418094799999</v>
      </c>
      <c r="D3433">
        <f t="shared" si="159"/>
        <v>2.3004421354005423E-2</v>
      </c>
      <c r="F3433" s="2">
        <v>2.1902470000000002E-3</v>
      </c>
      <c r="G3433">
        <f t="shared" si="160"/>
        <v>4.3286644988769524E-2</v>
      </c>
      <c r="I3433">
        <v>-5.46489004045724E-3</v>
      </c>
      <c r="J3433">
        <f t="shared" si="161"/>
        <v>4.0159875796245942E-2</v>
      </c>
    </row>
    <row r="3434" spans="1:10" x14ac:dyDescent="0.2">
      <c r="A3434">
        <v>1.4794256128125399E+18</v>
      </c>
      <c r="B3434">
        <v>-7.9815283417701693E-2</v>
      </c>
      <c r="C3434">
        <v>-0.18516053809999999</v>
      </c>
      <c r="D3434">
        <f t="shared" si="159"/>
        <v>1.1097622684078292E-2</v>
      </c>
      <c r="F3434" s="2">
        <v>-4.8670359000000003E-2</v>
      </c>
      <c r="G3434">
        <f t="shared" si="160"/>
        <v>1.8629568990750075E-2</v>
      </c>
      <c r="I3434">
        <v>-4.6704569831490499E-3</v>
      </c>
      <c r="J3434">
        <f t="shared" si="161"/>
        <v>3.2576669381567433E-2</v>
      </c>
    </row>
    <row r="3435" spans="1:10" x14ac:dyDescent="0.2">
      <c r="A3435">
        <v>1.47942561286259E+18</v>
      </c>
      <c r="B3435">
        <v>-0.100545838475227</v>
      </c>
      <c r="C3435">
        <v>-0.171737926924</v>
      </c>
      <c r="D3435">
        <f t="shared" si="159"/>
        <v>5.0683134576979191E-3</v>
      </c>
      <c r="F3435" s="2">
        <v>-4.8770732999999997E-2</v>
      </c>
      <c r="G3435">
        <f t="shared" si="160"/>
        <v>1.5120930781542623E-2</v>
      </c>
      <c r="I3435">
        <v>1.45778199657797E-2</v>
      </c>
      <c r="J3435">
        <f t="shared" si="161"/>
        <v>3.4713557539096454E-2</v>
      </c>
    </row>
    <row r="3436" spans="1:10" x14ac:dyDescent="0.2">
      <c r="A3436">
        <v>1.47942561291264E+18</v>
      </c>
      <c r="B3436">
        <v>-0.12819136679172499</v>
      </c>
      <c r="C3436">
        <v>-0.16353847723000001</v>
      </c>
      <c r="D3436">
        <f t="shared" si="159"/>
        <v>1.2494182163356104E-3</v>
      </c>
      <c r="F3436" s="2">
        <v>2.8560542000000001E-2</v>
      </c>
      <c r="G3436">
        <f t="shared" si="160"/>
        <v>3.6902033189127909E-2</v>
      </c>
      <c r="I3436">
        <v>6.8869860842823896E-4</v>
      </c>
      <c r="J3436">
        <f t="shared" si="161"/>
        <v>2.697056528386603E-2</v>
      </c>
    </row>
    <row r="3437" spans="1:10" x14ac:dyDescent="0.2">
      <c r="A3437">
        <v>1.4794256129626299E+18</v>
      </c>
      <c r="B3437">
        <v>-3.1749159097671502E-2</v>
      </c>
      <c r="C3437">
        <v>-0.157794265282</v>
      </c>
      <c r="D3437">
        <f t="shared" si="159"/>
        <v>1.5887368793018643E-2</v>
      </c>
      <c r="F3437" s="2">
        <v>2.9952067999999998E-2</v>
      </c>
      <c r="G3437">
        <f t="shared" si="160"/>
        <v>3.5248685660835818E-2</v>
      </c>
      <c r="I3437">
        <v>-2.2072320803999901E-2</v>
      </c>
      <c r="J3437">
        <f t="shared" si="161"/>
        <v>1.8420446212889342E-2</v>
      </c>
    </row>
    <row r="3438" spans="1:10" x14ac:dyDescent="0.2">
      <c r="A3438">
        <v>1.47942561301262E+18</v>
      </c>
      <c r="B3438">
        <v>3.38820442557334E-2</v>
      </c>
      <c r="C3438">
        <v>-0.15257283937999999</v>
      </c>
      <c r="D3438">
        <f t="shared" si="159"/>
        <v>3.4765423631614882E-2</v>
      </c>
      <c r="F3438" s="2">
        <v>-1.2636690000000001E-2</v>
      </c>
      <c r="G3438">
        <f t="shared" si="160"/>
        <v>1.9582125903301672E-2</v>
      </c>
      <c r="I3438">
        <v>-1.08339823782444E-2</v>
      </c>
      <c r="J3438">
        <f t="shared" si="161"/>
        <v>2.0089903584164119E-2</v>
      </c>
    </row>
    <row r="3439" spans="1:10" x14ac:dyDescent="0.2">
      <c r="A3439">
        <v>1.4794256130625999E+18</v>
      </c>
      <c r="B3439">
        <v>6.3332870602607699E-2</v>
      </c>
      <c r="C3439">
        <v>-0.14561301913999999</v>
      </c>
      <c r="D3439">
        <f t="shared" si="159"/>
        <v>4.3658384840329974E-2</v>
      </c>
      <c r="F3439" s="2">
        <v>-3.0880015E-2</v>
      </c>
      <c r="G3439">
        <f t="shared" si="160"/>
        <v>1.3163662238989257E-2</v>
      </c>
      <c r="I3439">
        <v>-3.20097338408231E-3</v>
      </c>
      <c r="J3439">
        <f t="shared" si="161"/>
        <v>2.0281190776385589E-2</v>
      </c>
    </row>
    <row r="3440" spans="1:10" x14ac:dyDescent="0.2">
      <c r="A3440">
        <v>1.47942561311261E+18</v>
      </c>
      <c r="B3440">
        <v>0.22547623515129001</v>
      </c>
      <c r="C3440">
        <v>-0.13640781925000001</v>
      </c>
      <c r="D3440">
        <f t="shared" si="159"/>
        <v>0.13096006882991582</v>
      </c>
      <c r="F3440" s="2">
        <v>-3.8660131E-2</v>
      </c>
      <c r="G3440">
        <f t="shared" si="160"/>
        <v>9.5546105582191895E-3</v>
      </c>
      <c r="I3440">
        <v>-1.01621318608522E-2</v>
      </c>
      <c r="J3440">
        <f t="shared" si="161"/>
        <v>1.5937973584358438E-2</v>
      </c>
    </row>
    <row r="3441" spans="1:10" x14ac:dyDescent="0.2">
      <c r="A3441">
        <v>1.4794256131626701E+18</v>
      </c>
      <c r="B3441">
        <v>0.16125245392322499</v>
      </c>
      <c r="C3441">
        <v>-0.121970149629</v>
      </c>
      <c r="D3441">
        <f t="shared" si="159"/>
        <v>8.0215043162900818E-2</v>
      </c>
      <c r="F3441" s="2">
        <v>3.1367525E-2</v>
      </c>
      <c r="G3441">
        <f t="shared" si="160"/>
        <v>2.3512442460629071E-2</v>
      </c>
      <c r="I3441">
        <v>-1.17065757513046E-3</v>
      </c>
      <c r="J3441">
        <f t="shared" si="161"/>
        <v>1.4592517280472891E-2</v>
      </c>
    </row>
    <row r="3442" spans="1:10" x14ac:dyDescent="0.2">
      <c r="A3442">
        <v>1.4794256132125801E+18</v>
      </c>
      <c r="B3442">
        <v>-3.0592121183872199E-2</v>
      </c>
      <c r="C3442">
        <v>-0.105043470087</v>
      </c>
      <c r="D3442">
        <f t="shared" si="159"/>
        <v>5.5430033534952707E-3</v>
      </c>
      <c r="F3442" s="2">
        <v>-2.8542504E-2</v>
      </c>
      <c r="G3442">
        <f t="shared" si="160"/>
        <v>5.8523978122443253E-3</v>
      </c>
      <c r="I3442">
        <v>2.3445988073945E-2</v>
      </c>
      <c r="J3442">
        <f t="shared" si="161"/>
        <v>1.6509540858493238E-2</v>
      </c>
    </row>
    <row r="3443" spans="1:10" x14ac:dyDescent="0.2">
      <c r="A3443">
        <v>1.4794256132627E+18</v>
      </c>
      <c r="B3443">
        <v>-4.99012917280197E-2</v>
      </c>
      <c r="C3443">
        <v>-9.0196867751900001E-2</v>
      </c>
      <c r="D3443">
        <f t="shared" si="159"/>
        <v>1.6237334470963168E-3</v>
      </c>
      <c r="F3443" s="2">
        <v>-7.8392803999999996E-2</v>
      </c>
      <c r="G3443">
        <f t="shared" si="160"/>
        <v>1.393359210589196E-4</v>
      </c>
      <c r="I3443">
        <v>2.6354379951953801E-4</v>
      </c>
      <c r="J3443">
        <f t="shared" si="161"/>
        <v>8.1830860580521976E-3</v>
      </c>
    </row>
    <row r="3444" spans="1:10" x14ac:dyDescent="0.2">
      <c r="A3444">
        <v>1.47942561331261E+18</v>
      </c>
      <c r="B3444">
        <v>5.92253264039754E-3</v>
      </c>
      <c r="C3444">
        <v>-7.0998517818500001E-2</v>
      </c>
      <c r="D3444">
        <f t="shared" si="159"/>
        <v>5.9168480037002612E-3</v>
      </c>
      <c r="F3444" s="2">
        <v>-4.0872719000000002E-2</v>
      </c>
      <c r="G3444">
        <f t="shared" si="160"/>
        <v>9.0756375445273597E-4</v>
      </c>
      <c r="I3444">
        <v>-1.1838266626000399E-2</v>
      </c>
      <c r="J3444">
        <f t="shared" si="161"/>
        <v>3.499935321159651E-3</v>
      </c>
    </row>
    <row r="3445" spans="1:10" x14ac:dyDescent="0.2">
      <c r="A3445">
        <v>1.4794256133626199E+18</v>
      </c>
      <c r="B3445">
        <v>0.12550584971904699</v>
      </c>
      <c r="C3445">
        <v>-5.2293976425700002E-2</v>
      </c>
      <c r="D3445">
        <f t="shared" si="159"/>
        <v>3.1612778177102251E-2</v>
      </c>
      <c r="F3445" s="2">
        <v>0.181316227</v>
      </c>
      <c r="G3445">
        <f t="shared" si="160"/>
        <v>5.4573727144596934E-2</v>
      </c>
      <c r="I3445">
        <v>-1.40048060566186E-2</v>
      </c>
      <c r="J3445">
        <f t="shared" si="161"/>
        <v>1.4660605675525411E-3</v>
      </c>
    </row>
    <row r="3446" spans="1:10" x14ac:dyDescent="0.2">
      <c r="A3446">
        <v>1.4794256134126999E+18</v>
      </c>
      <c r="B3446">
        <v>0.30650696158409102</v>
      </c>
      <c r="C3446">
        <v>-3.5759349586699997E-2</v>
      </c>
      <c r="D3446">
        <f t="shared" si="159"/>
        <v>0.11714622776246075</v>
      </c>
      <c r="F3446" s="2">
        <v>0.22773739700000001</v>
      </c>
      <c r="G3446">
        <f t="shared" si="160"/>
        <v>6.9430535461775605E-2</v>
      </c>
      <c r="I3446">
        <v>-8.4086032584309509E-3</v>
      </c>
      <c r="J3446">
        <f t="shared" si="161"/>
        <v>7.4806332471332273E-4</v>
      </c>
    </row>
    <row r="3447" spans="1:10" x14ac:dyDescent="0.2">
      <c r="A3447">
        <v>1.4794256134626801E+18</v>
      </c>
      <c r="B3447">
        <v>0.27198681235313399</v>
      </c>
      <c r="C3447">
        <v>-2.5293540336600001E-2</v>
      </c>
      <c r="D3447">
        <f t="shared" si="159"/>
        <v>8.8375608095332611E-2</v>
      </c>
      <c r="F3447" s="2">
        <v>0.113307476</v>
      </c>
      <c r="G3447">
        <f t="shared" si="160"/>
        <v>1.9210241729538457E-2</v>
      </c>
      <c r="I3447">
        <v>5.3766697645187302E-2</v>
      </c>
      <c r="J3447">
        <f t="shared" si="161"/>
        <v>6.2505212297368426E-3</v>
      </c>
    </row>
    <row r="3448" spans="1:10" x14ac:dyDescent="0.2">
      <c r="A3448">
        <v>1.47942561351267E+18</v>
      </c>
      <c r="B3448">
        <v>0.26883009076118403</v>
      </c>
      <c r="C3448">
        <v>-1.7888204586599999E-2</v>
      </c>
      <c r="D3448">
        <f t="shared" si="159"/>
        <v>8.2207380887139123E-2</v>
      </c>
      <c r="F3448" s="2">
        <v>5.6798689999999997E-3</v>
      </c>
      <c r="G3448">
        <f t="shared" si="160"/>
        <v>5.554540925833926E-4</v>
      </c>
      <c r="I3448">
        <v>2.71676797419786E-2</v>
      </c>
      <c r="J3448">
        <f t="shared" si="161"/>
        <v>2.0300327126302545E-3</v>
      </c>
    </row>
    <row r="3449" spans="1:10" x14ac:dyDescent="0.2">
      <c r="A3449">
        <v>1.4794256135626701E+18</v>
      </c>
      <c r="B3449">
        <v>0.119710490107536</v>
      </c>
      <c r="C3449">
        <v>-9.1720291421399994E-3</v>
      </c>
      <c r="D3449">
        <f t="shared" si="159"/>
        <v>1.6610703768143106E-2</v>
      </c>
      <c r="F3449" s="2">
        <v>6.262274E-3</v>
      </c>
      <c r="G3449">
        <f t="shared" si="160"/>
        <v>2.3821771348347265E-4</v>
      </c>
      <c r="I3449">
        <v>2.57008112967014E-2</v>
      </c>
      <c r="J3449">
        <f t="shared" si="161"/>
        <v>1.2161150002728918E-3</v>
      </c>
    </row>
    <row r="3450" spans="1:10" x14ac:dyDescent="0.2">
      <c r="A3450">
        <v>1.4794256136127501E+18</v>
      </c>
      <c r="B3450">
        <v>6.3811972737312303E-2</v>
      </c>
      <c r="C3450">
        <v>-3.0648802086600002E-3</v>
      </c>
      <c r="D3450">
        <f t="shared" si="159"/>
        <v>4.4725134599572043E-3</v>
      </c>
      <c r="F3450" s="2">
        <v>8.0205879999999993E-2</v>
      </c>
      <c r="G3450">
        <f t="shared" si="160"/>
        <v>6.9340195057281525E-3</v>
      </c>
      <c r="I3450">
        <v>4.6828903257846798E-2</v>
      </c>
      <c r="J3450">
        <f t="shared" si="161"/>
        <v>2.4893896286026667E-3</v>
      </c>
    </row>
    <row r="3451" spans="1:10" x14ac:dyDescent="0.2">
      <c r="A3451">
        <v>1.47942561366272E+18</v>
      </c>
      <c r="B3451">
        <v>5.0104964524507502E-2</v>
      </c>
      <c r="C3451">
        <v>3.03423026681E-3</v>
      </c>
      <c r="D3451">
        <f t="shared" si="159"/>
        <v>2.2156540235587774E-3</v>
      </c>
      <c r="F3451" s="2">
        <v>9.6169881999999998E-2</v>
      </c>
      <c r="G3451">
        <f t="shared" si="160"/>
        <v>8.6742496237660564E-3</v>
      </c>
      <c r="I3451">
        <v>4.1373543441295603E-2</v>
      </c>
      <c r="J3451">
        <f t="shared" si="161"/>
        <v>1.4699029346912857E-3</v>
      </c>
    </row>
    <row r="3452" spans="1:10" x14ac:dyDescent="0.2">
      <c r="A3452">
        <v>1.4794256137126899E+18</v>
      </c>
      <c r="B3452">
        <v>7.9418987035751301E-2</v>
      </c>
      <c r="C3452">
        <v>1.30400326539E-2</v>
      </c>
      <c r="D3452">
        <f t="shared" si="159"/>
        <v>4.4061655848278963E-3</v>
      </c>
      <c r="F3452" s="2">
        <v>8.8643453999999997E-2</v>
      </c>
      <c r="G3452">
        <f t="shared" si="160"/>
        <v>5.7158773192359288E-3</v>
      </c>
      <c r="I3452">
        <v>4.0455378592014299E-2</v>
      </c>
      <c r="J3452">
        <f t="shared" si="161"/>
        <v>7.5160119290648014E-4</v>
      </c>
    </row>
    <row r="3453" spans="1:10" x14ac:dyDescent="0.2">
      <c r="A3453">
        <v>1.4794256137627599E+18</v>
      </c>
      <c r="B3453">
        <v>0.10801926255226101</v>
      </c>
      <c r="C3453">
        <v>2.1759059482999998E-2</v>
      </c>
      <c r="D3453">
        <f t="shared" si="159"/>
        <v>7.4408226335501461E-3</v>
      </c>
      <c r="F3453" s="2">
        <v>0.116381235</v>
      </c>
      <c r="G3453">
        <f t="shared" si="160"/>
        <v>8.9533560995699538E-3</v>
      </c>
      <c r="I3453">
        <v>6.6781982779502799E-2</v>
      </c>
      <c r="J3453">
        <f t="shared" si="161"/>
        <v>2.0270636221627748E-3</v>
      </c>
    </row>
    <row r="3454" spans="1:10" x14ac:dyDescent="0.2">
      <c r="A3454">
        <v>1.4794256138127601E+18</v>
      </c>
      <c r="B3454">
        <v>8.8052071630954701E-2</v>
      </c>
      <c r="C3454">
        <v>3.08727616475E-2</v>
      </c>
      <c r="D3454">
        <f t="shared" si="159"/>
        <v>3.2694734901840029E-3</v>
      </c>
      <c r="F3454" s="2">
        <v>0.109018341</v>
      </c>
      <c r="G3454">
        <f t="shared" si="160"/>
        <v>6.1067315723378757E-3</v>
      </c>
      <c r="I3454">
        <v>7.5402714312076499E-2</v>
      </c>
      <c r="J3454">
        <f t="shared" si="161"/>
        <v>1.9829166843094242E-3</v>
      </c>
    </row>
    <row r="3455" spans="1:10" x14ac:dyDescent="0.2">
      <c r="A3455">
        <v>1.47942561386274E+18</v>
      </c>
      <c r="B3455">
        <v>7.8246913850307395E-2</v>
      </c>
      <c r="C3455">
        <v>4.21912771114E-2</v>
      </c>
      <c r="D3455">
        <f t="shared" si="159"/>
        <v>1.3000089406480487E-3</v>
      </c>
      <c r="F3455" s="2">
        <v>0.11701152500000001</v>
      </c>
      <c r="G3455">
        <f t="shared" si="160"/>
        <v>5.5980694941115535E-3</v>
      </c>
      <c r="I3455">
        <v>8.4830529987812001E-2</v>
      </c>
      <c r="J3455">
        <f t="shared" si="161"/>
        <v>1.8181058858586091E-3</v>
      </c>
    </row>
    <row r="3456" spans="1:10" x14ac:dyDescent="0.2">
      <c r="A3456">
        <v>1.4794256139127401E+18</v>
      </c>
      <c r="B3456">
        <v>8.21662321686744E-2</v>
      </c>
      <c r="C3456">
        <v>5.7362328730499998E-2</v>
      </c>
      <c r="D3456">
        <f t="shared" si="159"/>
        <v>6.1523362577027986E-4</v>
      </c>
      <c r="F3456" s="2">
        <v>0.108767211</v>
      </c>
      <c r="G3456">
        <f t="shared" si="160"/>
        <v>2.642461921141156E-3</v>
      </c>
      <c r="I3456">
        <v>9.1552682220935794E-2</v>
      </c>
      <c r="J3456">
        <f t="shared" si="161"/>
        <v>1.1689802718009552E-3</v>
      </c>
    </row>
    <row r="3457" spans="1:10" x14ac:dyDescent="0.2">
      <c r="A3457">
        <v>1.4794256139627599E+18</v>
      </c>
      <c r="B3457">
        <v>8.8552683591842596E-2</v>
      </c>
      <c r="C3457">
        <v>6.8820040491500006E-2</v>
      </c>
      <c r="D3457">
        <f t="shared" si="159"/>
        <v>3.89377203725498E-4</v>
      </c>
      <c r="F3457" s="2">
        <v>0.114155442</v>
      </c>
      <c r="G3457">
        <f t="shared" si="160"/>
        <v>2.0552986299369031E-3</v>
      </c>
      <c r="I3457">
        <v>7.6984785497188499E-2</v>
      </c>
      <c r="J3457">
        <f t="shared" si="161"/>
        <v>6.6663061007915173E-5</v>
      </c>
    </row>
    <row r="3458" spans="1:10" x14ac:dyDescent="0.2">
      <c r="A3458">
        <v>1.47942561401282E+18</v>
      </c>
      <c r="B3458">
        <v>9.5332734286785098E-2</v>
      </c>
      <c r="C3458">
        <v>7.75363261907E-2</v>
      </c>
      <c r="D3458">
        <f t="shared" si="159"/>
        <v>3.1671214112240323E-4</v>
      </c>
      <c r="F3458" s="2">
        <v>0.112993546</v>
      </c>
      <c r="G3458">
        <f t="shared" si="160"/>
        <v>1.2572144366050162E-3</v>
      </c>
      <c r="I3458">
        <v>6.3739180564880302E-2</v>
      </c>
      <c r="J3458">
        <f t="shared" si="161"/>
        <v>1.9036122742007564E-4</v>
      </c>
    </row>
    <row r="3459" spans="1:10" x14ac:dyDescent="0.2">
      <c r="A3459">
        <v>1.4794256140627799E+18</v>
      </c>
      <c r="B3459">
        <v>9.6669189631938907E-2</v>
      </c>
      <c r="C3459">
        <v>8.6253464022500004E-2</v>
      </c>
      <c r="D3459">
        <f t="shared" ref="D3459:D3522" si="162">(C3459-B3459) * (C3459-B3459)</f>
        <v>1.084873399711214E-4</v>
      </c>
      <c r="F3459" s="2">
        <v>0.12590736199999999</v>
      </c>
      <c r="G3459">
        <f t="shared" ref="G3459:G3522" si="163">(C3459-F3459)^2</f>
        <v>1.5724316248099778E-3</v>
      </c>
      <c r="I3459">
        <v>4.8940576612949302E-2</v>
      </c>
      <c r="J3459">
        <f t="shared" ref="J3459:J3522" si="164">(I3459-C3459)^2</f>
        <v>1.3922515668378073E-3</v>
      </c>
    </row>
    <row r="3460" spans="1:10" x14ac:dyDescent="0.2">
      <c r="A3460">
        <v>1.47942561411279E+18</v>
      </c>
      <c r="B3460">
        <v>0.106360986828804</v>
      </c>
      <c r="C3460">
        <v>9.8821682335800007E-2</v>
      </c>
      <c r="D3460">
        <f t="shared" si="162"/>
        <v>5.6841112238230232E-5</v>
      </c>
      <c r="F3460" s="2">
        <v>0.117303871</v>
      </c>
      <c r="G3460">
        <f t="shared" si="163"/>
        <v>3.415912978190829E-4</v>
      </c>
      <c r="I3460">
        <v>6.8483680486678994E-2</v>
      </c>
      <c r="J3460">
        <f t="shared" si="164"/>
        <v>9.2039435619726997E-4</v>
      </c>
    </row>
    <row r="3461" spans="1:10" x14ac:dyDescent="0.2">
      <c r="A3461">
        <v>1.4794256141628101E+18</v>
      </c>
      <c r="B3461">
        <v>0.110759146511554</v>
      </c>
      <c r="C3461">
        <v>0.11311268078300001</v>
      </c>
      <c r="D3461">
        <f t="shared" si="162"/>
        <v>5.5391235668708957E-6</v>
      </c>
      <c r="F3461" s="2">
        <v>0.120565318</v>
      </c>
      <c r="G3461">
        <f t="shared" si="163"/>
        <v>5.5541801488213494E-5</v>
      </c>
      <c r="I3461">
        <v>8.8811777532100594E-2</v>
      </c>
      <c r="J3461">
        <f t="shared" si="164"/>
        <v>5.9053389880957361E-4</v>
      </c>
    </row>
    <row r="3462" spans="1:10" x14ac:dyDescent="0.2">
      <c r="A3462">
        <v>1.4794256142128901E+18</v>
      </c>
      <c r="B3462">
        <v>0.11845032125711399</v>
      </c>
      <c r="C3462">
        <v>0.13021774585699999</v>
      </c>
      <c r="D3462">
        <f t="shared" si="162"/>
        <v>1.3847228171400219E-4</v>
      </c>
      <c r="F3462" s="2">
        <v>8.9567675999999999E-2</v>
      </c>
      <c r="G3462">
        <f t="shared" si="163"/>
        <v>1.6524281793789796E-3</v>
      </c>
      <c r="I3462">
        <v>9.6604727208614294E-2</v>
      </c>
      <c r="J3462">
        <f t="shared" si="164"/>
        <v>1.1298350226567248E-3</v>
      </c>
    </row>
    <row r="3463" spans="1:10" x14ac:dyDescent="0.2">
      <c r="A3463">
        <v>1.4794256142627999E+18</v>
      </c>
      <c r="B3463">
        <v>0.112416245043277</v>
      </c>
      <c r="C3463">
        <v>0.14620914366400001</v>
      </c>
      <c r="D3463">
        <f t="shared" si="162"/>
        <v>1.1419599971904627E-3</v>
      </c>
      <c r="F3463" s="2">
        <v>0.118949004</v>
      </c>
      <c r="G3463">
        <f t="shared" si="163"/>
        <v>7.4311521450078663E-4</v>
      </c>
      <c r="I3463">
        <v>9.2973262071609497E-2</v>
      </c>
      <c r="J3463">
        <f t="shared" si="164"/>
        <v>2.8340590889190226E-3</v>
      </c>
    </row>
    <row r="3464" spans="1:10" x14ac:dyDescent="0.2">
      <c r="A3464">
        <v>1.4794256143128E+18</v>
      </c>
      <c r="B3464">
        <v>0.111572876572608</v>
      </c>
      <c r="C3464">
        <v>0.16538362200599999</v>
      </c>
      <c r="D3464">
        <f t="shared" si="162"/>
        <v>2.8955963240973161E-3</v>
      </c>
      <c r="F3464" s="2">
        <v>0.12889932100000001</v>
      </c>
      <c r="G3464">
        <f t="shared" si="163"/>
        <v>1.3311042198964108E-3</v>
      </c>
      <c r="I3464">
        <v>9.8522365093231201E-2</v>
      </c>
      <c r="J3464">
        <f t="shared" si="164"/>
        <v>4.4704276759552717E-3</v>
      </c>
    </row>
    <row r="3465" spans="1:10" x14ac:dyDescent="0.2">
      <c r="A3465">
        <v>1.47942561436289E+18</v>
      </c>
      <c r="B3465">
        <v>0.17323265969753199</v>
      </c>
      <c r="C3465">
        <v>0.17989157196800001</v>
      </c>
      <c r="D3465">
        <f t="shared" si="162"/>
        <v>4.4341112625789643E-5</v>
      </c>
      <c r="F3465" s="2">
        <v>0.19532951700000001</v>
      </c>
      <c r="G3465">
        <f t="shared" si="163"/>
        <v>2.3833014681105331E-4</v>
      </c>
      <c r="I3465">
        <v>7.4862778186798096E-2</v>
      </c>
      <c r="J3465">
        <f t="shared" si="164"/>
        <v>1.1031047523134239E-2</v>
      </c>
    </row>
    <row r="3466" spans="1:10" x14ac:dyDescent="0.2">
      <c r="A3466">
        <v>1.4794256144128799E+18</v>
      </c>
      <c r="B3466">
        <v>0.18543647229671401</v>
      </c>
      <c r="C3466">
        <v>0.18881750917199999</v>
      </c>
      <c r="D3466">
        <f t="shared" si="162"/>
        <v>1.1431410352043628E-5</v>
      </c>
      <c r="F3466" s="2">
        <v>0.2225703</v>
      </c>
      <c r="G3466">
        <f t="shared" si="163"/>
        <v>1.1392508886787214E-3</v>
      </c>
      <c r="I3466">
        <v>0.14572794735431599</v>
      </c>
      <c r="J3466">
        <f t="shared" si="164"/>
        <v>1.8567103376400111E-3</v>
      </c>
    </row>
    <row r="3467" spans="1:10" x14ac:dyDescent="0.2">
      <c r="A3467">
        <v>1.47942561446291E+18</v>
      </c>
      <c r="B3467">
        <v>0.17726819217205</v>
      </c>
      <c r="C3467">
        <v>0.193175046204</v>
      </c>
      <c r="D3467">
        <f t="shared" si="162"/>
        <v>2.5302800519376385E-4</v>
      </c>
      <c r="F3467" s="2">
        <v>0.206144929</v>
      </c>
      <c r="G3467">
        <f t="shared" si="163"/>
        <v>1.6821785974197688E-4</v>
      </c>
      <c r="I3467">
        <v>0.148703202605247</v>
      </c>
      <c r="J3467">
        <f t="shared" si="164"/>
        <v>1.9777448730719485E-3</v>
      </c>
    </row>
    <row r="3468" spans="1:10" x14ac:dyDescent="0.2">
      <c r="A3468">
        <v>1.47942561451299E+18</v>
      </c>
      <c r="B3468">
        <v>0.168531909584999</v>
      </c>
      <c r="C3468">
        <v>0.19722220301599999</v>
      </c>
      <c r="D3468">
        <f t="shared" si="162"/>
        <v>8.2313293715693861E-4</v>
      </c>
      <c r="F3468" s="2">
        <v>0.227089345</v>
      </c>
      <c r="G3468">
        <f t="shared" si="163"/>
        <v>8.9204617029241587E-4</v>
      </c>
      <c r="I3468">
        <v>9.6358731389045701E-2</v>
      </c>
      <c r="J3468">
        <f t="shared" si="164"/>
        <v>1.0173439908641413E-2</v>
      </c>
    </row>
    <row r="3469" spans="1:10" x14ac:dyDescent="0.2">
      <c r="A3469">
        <v>1.47942561456288E+18</v>
      </c>
      <c r="B3469">
        <v>0.13680778443813299</v>
      </c>
      <c r="C3469">
        <v>0.20131065303599999</v>
      </c>
      <c r="D3469">
        <f t="shared" si="162"/>
        <v>4.1606200573536967E-3</v>
      </c>
      <c r="F3469" s="2">
        <v>0.188043565</v>
      </c>
      <c r="G3469">
        <f t="shared" si="163"/>
        <v>1.760156249549741E-4</v>
      </c>
      <c r="I3469">
        <v>0.104326717555522</v>
      </c>
      <c r="J3469">
        <f t="shared" si="164"/>
        <v>9.4058837412815156E-3</v>
      </c>
    </row>
    <row r="3470" spans="1:10" x14ac:dyDescent="0.2">
      <c r="A3470">
        <v>1.4794256146127099E+18</v>
      </c>
      <c r="B3470">
        <v>0.110255137085914</v>
      </c>
      <c r="C3470">
        <v>0.20649739969399999</v>
      </c>
      <c r="D3470">
        <f t="shared" si="162"/>
        <v>9.2625731119237876E-3</v>
      </c>
      <c r="F3470" s="2">
        <v>0.19343692100000001</v>
      </c>
      <c r="G3470">
        <f t="shared" si="163"/>
        <v>1.7057610371642751E-4</v>
      </c>
      <c r="I3470">
        <v>0.111143209040164</v>
      </c>
      <c r="J3470">
        <f t="shared" si="164"/>
        <v>9.0924216752481038E-3</v>
      </c>
    </row>
    <row r="3471" spans="1:10" x14ac:dyDescent="0.2">
      <c r="A3471">
        <v>1.47942561466291E+18</v>
      </c>
      <c r="B3471">
        <v>0.16253353655338201</v>
      </c>
      <c r="C3471">
        <v>0.21234483951899999</v>
      </c>
      <c r="D3471">
        <f t="shared" si="162"/>
        <v>2.4811659031325822E-3</v>
      </c>
      <c r="F3471" s="2">
        <v>0.21878683600000001</v>
      </c>
      <c r="G3471">
        <f t="shared" si="163"/>
        <v>4.149931866121668E-5</v>
      </c>
      <c r="I3471">
        <v>0.123730026185512</v>
      </c>
      <c r="J3471">
        <f t="shared" si="164"/>
        <v>7.8525851421289202E-3</v>
      </c>
    </row>
    <row r="3472" spans="1:10" x14ac:dyDescent="0.2">
      <c r="A3472">
        <v>1.47942561471295E+18</v>
      </c>
      <c r="B3472">
        <v>0.17094747722148801</v>
      </c>
      <c r="C3472">
        <v>0.21467550098900001</v>
      </c>
      <c r="D3472">
        <f t="shared" si="162"/>
        <v>1.9121400626120947E-3</v>
      </c>
      <c r="F3472" s="2">
        <v>0.278799564</v>
      </c>
      <c r="G3472">
        <f t="shared" si="163"/>
        <v>4.1118954570386968E-3</v>
      </c>
      <c r="I3472">
        <v>0.166166737675666</v>
      </c>
      <c r="J3472">
        <f t="shared" si="164"/>
        <v>2.3531001181890596E-3</v>
      </c>
    </row>
    <row r="3473" spans="1:10" x14ac:dyDescent="0.2">
      <c r="A3473">
        <v>1.47942561476285E+18</v>
      </c>
      <c r="B3473">
        <v>0.18295753002166701</v>
      </c>
      <c r="C3473">
        <v>0.21467550098900001</v>
      </c>
      <c r="D3473">
        <f t="shared" si="162"/>
        <v>1.0060296822845794E-3</v>
      </c>
      <c r="F3473" s="2">
        <v>0.261252284</v>
      </c>
      <c r="G3473">
        <f t="shared" si="163"/>
        <v>2.1693967156537772E-3</v>
      </c>
      <c r="I3473">
        <v>0.174842819571495</v>
      </c>
      <c r="J3473">
        <f t="shared" si="164"/>
        <v>1.5866425089084491E-3</v>
      </c>
    </row>
    <row r="3474" spans="1:10" x14ac:dyDescent="0.2">
      <c r="A3474">
        <v>1.4794256148128499E+18</v>
      </c>
      <c r="B3474">
        <v>0.21266321837902</v>
      </c>
      <c r="C3474">
        <v>0.21467550098900001</v>
      </c>
      <c r="D3474">
        <f t="shared" si="162"/>
        <v>4.0492813024279817E-6</v>
      </c>
      <c r="F3474" s="2">
        <v>0.29140055199999998</v>
      </c>
      <c r="G3474">
        <f t="shared" si="163"/>
        <v>5.8867334526405473E-3</v>
      </c>
      <c r="I3474">
        <v>0.20565441250801</v>
      </c>
      <c r="J3474">
        <f t="shared" si="164"/>
        <v>8.1380037381850609E-5</v>
      </c>
    </row>
    <row r="3475" spans="1:10" x14ac:dyDescent="0.2">
      <c r="A3475">
        <v>1.47942561486286E+18</v>
      </c>
      <c r="B3475">
        <v>0.17536807060241699</v>
      </c>
      <c r="C3475">
        <v>0.21467550098900001</v>
      </c>
      <c r="D3475">
        <f t="shared" si="162"/>
        <v>1.5450740835960702E-3</v>
      </c>
      <c r="F3475" s="2">
        <v>0.26105314499999999</v>
      </c>
      <c r="G3475">
        <f t="shared" si="163"/>
        <v>2.1508858640110419E-3</v>
      </c>
      <c r="I3475">
        <v>0.25635787844657898</v>
      </c>
      <c r="J3475">
        <f t="shared" si="164"/>
        <v>1.7374205905160874E-3</v>
      </c>
    </row>
    <row r="3476" spans="1:10" x14ac:dyDescent="0.2">
      <c r="A3476">
        <v>1.47942561491294E+18</v>
      </c>
      <c r="B3476">
        <v>0.16935446858406</v>
      </c>
      <c r="C3476">
        <v>0.21667531764100001</v>
      </c>
      <c r="D3476">
        <f t="shared" si="162"/>
        <v>2.2392627554696999E-3</v>
      </c>
      <c r="F3476" s="2">
        <v>0.28969097100000002</v>
      </c>
      <c r="G3476">
        <f t="shared" si="163"/>
        <v>5.3312856354416497E-3</v>
      </c>
      <c r="I3476">
        <v>0.29370063543319702</v>
      </c>
      <c r="J3476">
        <f t="shared" si="164"/>
        <v>5.932899580988942E-3</v>
      </c>
    </row>
    <row r="3477" spans="1:10" x14ac:dyDescent="0.2">
      <c r="A3477">
        <v>1.47942561496289E+18</v>
      </c>
      <c r="B3477">
        <v>0.195857033133506</v>
      </c>
      <c r="C3477">
        <v>0.22102595438200001</v>
      </c>
      <c r="D3477">
        <f t="shared" si="162"/>
        <v>6.3347459681289346E-4</v>
      </c>
      <c r="F3477" s="2">
        <v>0.31340980499999999</v>
      </c>
      <c r="G3477">
        <f t="shared" si="163"/>
        <v>8.5347758550089348E-3</v>
      </c>
      <c r="I3477">
        <v>0.32186114788055398</v>
      </c>
      <c r="J3477">
        <f t="shared" si="164"/>
        <v>1.0167736247890819E-2</v>
      </c>
    </row>
    <row r="3478" spans="1:10" x14ac:dyDescent="0.2">
      <c r="A3478">
        <v>1.4794256150128901E+18</v>
      </c>
      <c r="B3478">
        <v>0.25581279397010798</v>
      </c>
      <c r="C3478">
        <v>0.227126194241</v>
      </c>
      <c r="D3478">
        <f t="shared" si="162"/>
        <v>8.2292100401805781E-4</v>
      </c>
      <c r="F3478" s="2">
        <v>0.362723291</v>
      </c>
      <c r="G3478">
        <f t="shared" si="163"/>
        <v>1.838657264946961E-2</v>
      </c>
      <c r="I3478">
        <v>0.30377638339996299</v>
      </c>
      <c r="J3478">
        <f t="shared" si="164"/>
        <v>5.8752514981048071E-3</v>
      </c>
    </row>
    <row r="3479" spans="1:10" x14ac:dyDescent="0.2">
      <c r="A3479">
        <v>1.47942561506288E+18</v>
      </c>
      <c r="B3479">
        <v>0.27887031435966397</v>
      </c>
      <c r="C3479">
        <v>0.236074618348</v>
      </c>
      <c r="D3479">
        <f t="shared" si="162"/>
        <v>1.8314715971227513E-3</v>
      </c>
      <c r="F3479" s="2">
        <v>0.35501086700000001</v>
      </c>
      <c r="G3479">
        <f t="shared" si="163"/>
        <v>1.4145831243410373E-2</v>
      </c>
      <c r="I3479">
        <v>0.32410418987274098</v>
      </c>
      <c r="J3479">
        <f t="shared" si="164"/>
        <v>7.7492054628294869E-3</v>
      </c>
    </row>
    <row r="3480" spans="1:10" x14ac:dyDescent="0.2">
      <c r="A3480">
        <v>1.47942561511293E+18</v>
      </c>
      <c r="B3480">
        <v>0.26550194621086098</v>
      </c>
      <c r="C3480">
        <v>0.24653774559300001</v>
      </c>
      <c r="D3480">
        <f t="shared" si="162"/>
        <v>3.5964090507447846E-4</v>
      </c>
      <c r="F3480" s="2">
        <v>0.37219238300000002</v>
      </c>
      <c r="G3480">
        <f t="shared" si="163"/>
        <v>1.5789087901884644E-2</v>
      </c>
      <c r="I3480">
        <v>0.321296066045761</v>
      </c>
      <c r="J3480">
        <f t="shared" si="164"/>
        <v>5.5888064769177015E-3</v>
      </c>
    </row>
    <row r="3481" spans="1:10" x14ac:dyDescent="0.2">
      <c r="A3481">
        <v>1.4794256151629599E+18</v>
      </c>
      <c r="B3481">
        <v>0.33260250091552701</v>
      </c>
      <c r="C3481">
        <v>0.258096006228</v>
      </c>
      <c r="D3481">
        <f t="shared" si="162"/>
        <v>5.551217750622491E-3</v>
      </c>
      <c r="F3481" s="2">
        <v>0.36987104999999998</v>
      </c>
      <c r="G3481">
        <f t="shared" si="163"/>
        <v>1.2493660410232511E-2</v>
      </c>
      <c r="I3481">
        <v>0.33350262045860202</v>
      </c>
      <c r="J3481">
        <f t="shared" si="164"/>
        <v>5.6861574697228308E-3</v>
      </c>
    </row>
    <row r="3482" spans="1:10" x14ac:dyDescent="0.2">
      <c r="A3482">
        <v>1.47942561521298E+18</v>
      </c>
      <c r="B3482">
        <v>0.198110446333885</v>
      </c>
      <c r="C3482">
        <v>0.27310579333700002</v>
      </c>
      <c r="D3482">
        <f t="shared" si="162"/>
        <v>5.6243020721176342E-3</v>
      </c>
      <c r="F3482" s="2">
        <v>0.35161125700000001</v>
      </c>
      <c r="G3482">
        <f t="shared" si="163"/>
        <v>6.1631078249426109E-3</v>
      </c>
      <c r="I3482">
        <v>0.367854833602905</v>
      </c>
      <c r="J3482">
        <f t="shared" si="164"/>
        <v>8.9773806313100824E-3</v>
      </c>
    </row>
    <row r="3483" spans="1:10" x14ac:dyDescent="0.2">
      <c r="A3483">
        <v>1.47942561526302E+18</v>
      </c>
      <c r="B3483">
        <v>0.18467597663402499</v>
      </c>
      <c r="C3483">
        <v>0.28881041361999998</v>
      </c>
      <c r="D3483">
        <f t="shared" si="162"/>
        <v>1.0843980966385997E-2</v>
      </c>
      <c r="F3483" s="2">
        <v>0.35856211199999999</v>
      </c>
      <c r="G3483">
        <f t="shared" si="163"/>
        <v>4.8652994268944955E-3</v>
      </c>
      <c r="I3483">
        <v>0.37392935156822199</v>
      </c>
      <c r="J3483">
        <f t="shared" si="164"/>
        <v>7.245233597433268E-3</v>
      </c>
    </row>
    <row r="3484" spans="1:10" x14ac:dyDescent="0.2">
      <c r="A3484">
        <v>1.4794256153130399E+18</v>
      </c>
      <c r="B3484">
        <v>0.235090062022209</v>
      </c>
      <c r="C3484">
        <v>0.304293431063</v>
      </c>
      <c r="D3484">
        <f t="shared" si="162"/>
        <v>4.7891062865959098E-3</v>
      </c>
      <c r="F3484" s="2">
        <v>0.374072075</v>
      </c>
      <c r="G3484">
        <f t="shared" si="163"/>
        <v>4.8690591496866279E-3</v>
      </c>
      <c r="I3484">
        <v>0.39147228002548201</v>
      </c>
      <c r="J3484">
        <f t="shared" si="164"/>
        <v>7.6001517064232509E-3</v>
      </c>
    </row>
    <row r="3485" spans="1:10" x14ac:dyDescent="0.2">
      <c r="A3485">
        <v>1.4794256153629801E+18</v>
      </c>
      <c r="B3485">
        <v>0.26259019970893799</v>
      </c>
      <c r="C3485">
        <v>0.31347563204899997</v>
      </c>
      <c r="D3485">
        <f t="shared" si="162"/>
        <v>2.5893272244350263E-3</v>
      </c>
      <c r="F3485" s="2">
        <v>0.36065885399999997</v>
      </c>
      <c r="G3485">
        <f t="shared" si="163"/>
        <v>2.2262564336773282E-3</v>
      </c>
      <c r="I3485">
        <v>0.42655709385871798</v>
      </c>
      <c r="J3485">
        <f t="shared" si="164"/>
        <v>1.2787417005022712E-2</v>
      </c>
    </row>
    <row r="3486" spans="1:10" x14ac:dyDescent="0.2">
      <c r="A3486">
        <v>1.47942561541299E+18</v>
      </c>
      <c r="B3486">
        <v>0.242267176508903</v>
      </c>
      <c r="C3486">
        <v>0.31764993071600001</v>
      </c>
      <c r="D3486">
        <f t="shared" si="162"/>
        <v>5.6825596318476005E-3</v>
      </c>
      <c r="F3486" s="2">
        <v>0.331656218</v>
      </c>
      <c r="G3486">
        <f t="shared" si="163"/>
        <v>1.9617608348194E-4</v>
      </c>
      <c r="I3486">
        <v>0.41004455089568997</v>
      </c>
      <c r="J3486">
        <f t="shared" si="164"/>
        <v>8.5367658381491733E-3</v>
      </c>
    </row>
    <row r="3487" spans="1:10" x14ac:dyDescent="0.2">
      <c r="A3487">
        <v>1.47942561546301E+18</v>
      </c>
      <c r="B3487">
        <v>0.177051782608032</v>
      </c>
      <c r="C3487">
        <v>0.31660041581800002</v>
      </c>
      <c r="D3487">
        <f t="shared" si="162"/>
        <v>1.9473821030770191E-2</v>
      </c>
      <c r="F3487" s="2">
        <v>0.33700996599999999</v>
      </c>
      <c r="G3487">
        <f t="shared" si="163"/>
        <v>4.1654973863157496E-4</v>
      </c>
      <c r="I3487">
        <v>0.40396440029144198</v>
      </c>
      <c r="J3487">
        <f t="shared" si="164"/>
        <v>7.6324657830758079E-3</v>
      </c>
    </row>
    <row r="3488" spans="1:10" x14ac:dyDescent="0.2">
      <c r="A3488">
        <v>1.47942561551314E+18</v>
      </c>
      <c r="B3488">
        <v>0.19819891452789301</v>
      </c>
      <c r="C3488">
        <v>0.31241393089300001</v>
      </c>
      <c r="D3488">
        <f t="shared" si="162"/>
        <v>1.304506996328166E-2</v>
      </c>
      <c r="F3488" s="2">
        <v>0.27052283300000002</v>
      </c>
      <c r="G3488">
        <f t="shared" si="163"/>
        <v>1.7548640826809086E-3</v>
      </c>
      <c r="I3488">
        <v>0.38593110442161499</v>
      </c>
      <c r="J3488">
        <f t="shared" si="164"/>
        <v>5.4047748036364866E-3</v>
      </c>
    </row>
    <row r="3489" spans="1:10" x14ac:dyDescent="0.2">
      <c r="A3489">
        <v>1.4794256155629499E+18</v>
      </c>
      <c r="B3489">
        <v>0.21564717590808799</v>
      </c>
      <c r="C3489">
        <v>0.30860379370199997</v>
      </c>
      <c r="D3489">
        <f t="shared" si="162"/>
        <v>8.6409327916834346E-3</v>
      </c>
      <c r="F3489" s="2">
        <v>0.280947208</v>
      </c>
      <c r="G3489">
        <f t="shared" si="163"/>
        <v>7.6488673269206912E-4</v>
      </c>
      <c r="I3489">
        <v>0.38513553142547602</v>
      </c>
      <c r="J3489">
        <f t="shared" si="164"/>
        <v>5.8571068789749266E-3</v>
      </c>
    </row>
    <row r="3490" spans="1:10" x14ac:dyDescent="0.2">
      <c r="A3490">
        <v>1.4794256156130601E+18</v>
      </c>
      <c r="B3490">
        <v>0.25002467632293701</v>
      </c>
      <c r="C3490">
        <v>0.30717796087299998</v>
      </c>
      <c r="D3490">
        <f t="shared" si="162"/>
        <v>3.2664979348604661E-3</v>
      </c>
      <c r="F3490" s="2">
        <v>0.36851918700000003</v>
      </c>
      <c r="G3490">
        <f t="shared" si="163"/>
        <v>3.7627460227637535E-3</v>
      </c>
      <c r="I3490">
        <v>0.42535990476608199</v>
      </c>
      <c r="J3490">
        <f t="shared" si="164"/>
        <v>1.3966971862347584E-2</v>
      </c>
    </row>
    <row r="3491" spans="1:10" x14ac:dyDescent="0.2">
      <c r="A3491">
        <v>1.4794256156629801E+18</v>
      </c>
      <c r="B3491">
        <v>0.30514684319496099</v>
      </c>
      <c r="C3491">
        <v>0.30717796087299998</v>
      </c>
      <c r="D3491">
        <f t="shared" si="162"/>
        <v>4.1254390220424777E-6</v>
      </c>
      <c r="F3491" s="2">
        <v>0.354747117</v>
      </c>
      <c r="G3491">
        <f t="shared" si="163"/>
        <v>2.2628246146349038E-3</v>
      </c>
      <c r="I3491">
        <v>0.42712920904159501</v>
      </c>
      <c r="J3491">
        <f t="shared" si="164"/>
        <v>1.4388301937203874E-2</v>
      </c>
    </row>
    <row r="3492" spans="1:10" x14ac:dyDescent="0.2">
      <c r="A3492">
        <v>1.4794256157130099E+18</v>
      </c>
      <c r="B3492">
        <v>0.24807147681713099</v>
      </c>
      <c r="C3492">
        <v>0.30528893946699998</v>
      </c>
      <c r="D3492">
        <f t="shared" si="162"/>
        <v>3.2738380320891528E-3</v>
      </c>
      <c r="F3492" s="2">
        <v>0.32046207799999998</v>
      </c>
      <c r="G3492">
        <f t="shared" si="163"/>
        <v>2.3022413294160964E-4</v>
      </c>
      <c r="I3492">
        <v>0.44729083776473999</v>
      </c>
      <c r="J3492">
        <f t="shared" si="164"/>
        <v>2.0164539120161699E-2</v>
      </c>
    </row>
    <row r="3493" spans="1:10" x14ac:dyDescent="0.2">
      <c r="A3493">
        <v>1.4794256157631401E+18</v>
      </c>
      <c r="B3493">
        <v>0.176054462790489</v>
      </c>
      <c r="C3493">
        <v>0.30194196104999999</v>
      </c>
      <c r="D3493">
        <f t="shared" si="162"/>
        <v>1.5847662218038381E-2</v>
      </c>
      <c r="F3493" s="2">
        <v>0.30239969500000002</v>
      </c>
      <c r="G3493">
        <f t="shared" si="163"/>
        <v>2.0952036898263802E-7</v>
      </c>
      <c r="I3493">
        <v>0.43627136945724398</v>
      </c>
      <c r="J3493">
        <f t="shared" si="164"/>
        <v>1.8044389963040156E-2</v>
      </c>
    </row>
    <row r="3494" spans="1:10" x14ac:dyDescent="0.2">
      <c r="A3494">
        <v>1.47942561581314E+18</v>
      </c>
      <c r="B3494">
        <v>0.16360442340373901</v>
      </c>
      <c r="C3494">
        <v>0.30005944908299997</v>
      </c>
      <c r="D3494">
        <f t="shared" si="162"/>
        <v>1.8619974033127769E-2</v>
      </c>
      <c r="F3494" s="2">
        <v>0.26567623000000001</v>
      </c>
      <c r="G3494">
        <f t="shared" si="163"/>
        <v>1.1822057545095726E-3</v>
      </c>
      <c r="I3494">
        <v>0.40884146094322199</v>
      </c>
      <c r="J3494">
        <f t="shared" si="164"/>
        <v>1.1833526104357483E-2</v>
      </c>
    </row>
    <row r="3495" spans="1:10" x14ac:dyDescent="0.2">
      <c r="A3495">
        <v>1.4794256158630799E+18</v>
      </c>
      <c r="B3495">
        <v>0.13308797776699</v>
      </c>
      <c r="C3495">
        <v>0.29570584157399998</v>
      </c>
      <c r="D3495">
        <f t="shared" si="162"/>
        <v>2.644456962915525E-2</v>
      </c>
      <c r="F3495" s="2">
        <v>0.34356433199999997</v>
      </c>
      <c r="G3495">
        <f t="shared" si="163"/>
        <v>2.2904351058555326E-3</v>
      </c>
      <c r="I3495">
        <v>0.342760920524597</v>
      </c>
      <c r="J3495">
        <f t="shared" si="164"/>
        <v>2.2141804550469186E-3</v>
      </c>
    </row>
    <row r="3496" spans="1:10" x14ac:dyDescent="0.2">
      <c r="A3496">
        <v>1.4794256159130199E+18</v>
      </c>
      <c r="B3496">
        <v>0.13965973258018399</v>
      </c>
      <c r="C3496">
        <v>0.287646610177</v>
      </c>
      <c r="D3496">
        <f t="shared" si="162"/>
        <v>2.1900115940855003E-2</v>
      </c>
      <c r="F3496" s="2">
        <v>0.24255463499999999</v>
      </c>
      <c r="G3496">
        <f t="shared" si="163"/>
        <v>2.0332862253631847E-3</v>
      </c>
      <c r="I3496">
        <v>0.32274207472801197</v>
      </c>
      <c r="J3496">
        <f t="shared" si="164"/>
        <v>1.2316916320513384E-3</v>
      </c>
    </row>
    <row r="3497" spans="1:10" x14ac:dyDescent="0.2">
      <c r="A3497">
        <v>1.4794256159630999E+18</v>
      </c>
      <c r="B3497">
        <v>0.171947821974754</v>
      </c>
      <c r="C3497">
        <v>0.27280505562899998</v>
      </c>
      <c r="D3497">
        <f t="shared" si="162"/>
        <v>1.0172181580387168E-2</v>
      </c>
      <c r="F3497" s="2">
        <v>0.21290278400000001</v>
      </c>
      <c r="G3497">
        <f t="shared" si="163"/>
        <v>3.5882821463144947E-3</v>
      </c>
      <c r="I3497">
        <v>0.31791248917579601</v>
      </c>
      <c r="J3497">
        <f t="shared" si="164"/>
        <v>2.0346805611786197E-3</v>
      </c>
    </row>
    <row r="3498" spans="1:10" x14ac:dyDescent="0.2">
      <c r="A3498">
        <v>1.4794256160130501E+18</v>
      </c>
      <c r="B3498">
        <v>8.5878327488899203E-2</v>
      </c>
      <c r="C3498">
        <v>0.25419792102200001</v>
      </c>
      <c r="D3498">
        <f t="shared" si="162"/>
        <v>2.8331485567148269E-2</v>
      </c>
      <c r="F3498" s="2">
        <v>0.133811712</v>
      </c>
      <c r="G3498">
        <f t="shared" si="163"/>
        <v>1.4492839322688677E-2</v>
      </c>
      <c r="I3498">
        <v>0.23574990034103299</v>
      </c>
      <c r="J3498">
        <f t="shared" si="164"/>
        <v>3.4032946704538669E-4</v>
      </c>
    </row>
    <row r="3499" spans="1:10" x14ac:dyDescent="0.2">
      <c r="A3499">
        <v>1.4794256160630899E+18</v>
      </c>
      <c r="B3499">
        <v>6.6192477941513006E-2</v>
      </c>
      <c r="C3499">
        <v>0.22708590953800001</v>
      </c>
      <c r="D3499">
        <f t="shared" si="162"/>
        <v>2.5886696330893442E-2</v>
      </c>
      <c r="F3499" s="2">
        <v>9.0305081999999995E-2</v>
      </c>
      <c r="G3499">
        <f t="shared" si="163"/>
        <v>1.8708994781980105E-2</v>
      </c>
      <c r="I3499">
        <v>0.263895183801651</v>
      </c>
      <c r="J3499">
        <f t="shared" si="164"/>
        <v>1.3549226718166793E-3</v>
      </c>
    </row>
    <row r="3500" spans="1:10" x14ac:dyDescent="0.2">
      <c r="A3500">
        <v>1.4794256161131E+18</v>
      </c>
      <c r="B3500">
        <v>1.46170705556869E-2</v>
      </c>
      <c r="C3500">
        <v>0.20181468711799999</v>
      </c>
      <c r="D3500">
        <f t="shared" si="162"/>
        <v>3.5042947646610798E-2</v>
      </c>
      <c r="F3500" s="2">
        <v>6.2576137000000004E-2</v>
      </c>
      <c r="G3500">
        <f t="shared" si="163"/>
        <v>1.9387373838962794E-2</v>
      </c>
      <c r="I3500">
        <v>0.27882564067840498</v>
      </c>
      <c r="J3500">
        <f t="shared" si="164"/>
        <v>5.9306869682828542E-3</v>
      </c>
    </row>
    <row r="3501" spans="1:10" x14ac:dyDescent="0.2">
      <c r="A3501">
        <v>1.4794256161631401E+18</v>
      </c>
      <c r="B3501">
        <v>5.1724724471568999E-2</v>
      </c>
      <c r="C3501">
        <v>0.17671048887900001</v>
      </c>
      <c r="D3501">
        <f t="shared" si="162"/>
        <v>1.5621441304509848E-2</v>
      </c>
      <c r="F3501" s="2">
        <v>6.7560561000000005E-2</v>
      </c>
      <c r="G3501">
        <f t="shared" si="163"/>
        <v>1.1913706755990903E-2</v>
      </c>
      <c r="I3501">
        <v>0.20240896940231301</v>
      </c>
      <c r="J3501">
        <f t="shared" si="164"/>
        <v>6.6041190120709763E-4</v>
      </c>
    </row>
    <row r="3502" spans="1:10" x14ac:dyDescent="0.2">
      <c r="A3502">
        <v>1.47942561621315E+18</v>
      </c>
      <c r="B3502">
        <v>-9.1478683054447105E-2</v>
      </c>
      <c r="C3502">
        <v>0.158583812909</v>
      </c>
      <c r="D3502">
        <f t="shared" si="162"/>
        <v>6.2531251887468997E-2</v>
      </c>
      <c r="F3502" s="2">
        <v>0.10988416500000001</v>
      </c>
      <c r="G3502">
        <f t="shared" si="163"/>
        <v>2.3716557064605679E-3</v>
      </c>
      <c r="I3502">
        <v>0.125550776720047</v>
      </c>
      <c r="J3502">
        <f t="shared" si="164"/>
        <v>1.0911814798606791E-3</v>
      </c>
    </row>
    <row r="3503" spans="1:10" x14ac:dyDescent="0.2">
      <c r="A3503">
        <v>1.47942561626319E+18</v>
      </c>
      <c r="B3503">
        <v>-0.12223695963621101</v>
      </c>
      <c r="C3503">
        <v>0.146454958908</v>
      </c>
      <c r="D3503">
        <f t="shared" si="162"/>
        <v>7.2195347090968934E-2</v>
      </c>
      <c r="F3503" s="2">
        <v>3.8744188999999998E-2</v>
      </c>
      <c r="G3503">
        <f t="shared" si="163"/>
        <v>1.160160995417412E-2</v>
      </c>
      <c r="I3503">
        <v>0.105407260358333</v>
      </c>
      <c r="J3503">
        <f t="shared" si="164"/>
        <v>1.6849135562243343E-3</v>
      </c>
    </row>
    <row r="3504" spans="1:10" x14ac:dyDescent="0.2">
      <c r="A3504">
        <v>1.4794256163132301E+18</v>
      </c>
      <c r="B3504">
        <v>-0.14531536400318101</v>
      </c>
      <c r="C3504">
        <v>0.14137166738500001</v>
      </c>
      <c r="D3504">
        <f t="shared" si="162"/>
        <v>8.2189453966167891E-2</v>
      </c>
      <c r="F3504" s="2">
        <v>-4.2309113000000002E-2</v>
      </c>
      <c r="G3504">
        <f t="shared" si="163"/>
        <v>3.3738629082842607E-2</v>
      </c>
      <c r="I3504">
        <v>6.6603563725948306E-2</v>
      </c>
      <c r="J3504">
        <f t="shared" si="164"/>
        <v>5.5902693247707009E-3</v>
      </c>
    </row>
    <row r="3505" spans="1:10" x14ac:dyDescent="0.2">
      <c r="A3505">
        <v>1.4794256163631501E+18</v>
      </c>
      <c r="B3505">
        <v>-0.22346876561641599</v>
      </c>
      <c r="C3505">
        <v>0.14044053817400001</v>
      </c>
      <c r="D3505">
        <f t="shared" si="162"/>
        <v>0.13242998138522527</v>
      </c>
      <c r="F3505" s="2">
        <v>-0.137289047</v>
      </c>
      <c r="G3505">
        <f t="shared" si="163"/>
        <v>7.7133722480922137E-2</v>
      </c>
      <c r="I3505">
        <v>4.2869895696640001E-2</v>
      </c>
      <c r="J3505">
        <f t="shared" si="164"/>
        <v>9.5200302734448107E-3</v>
      </c>
    </row>
    <row r="3506" spans="1:10" x14ac:dyDescent="0.2">
      <c r="A3506">
        <v>1.47942561641329E+18</v>
      </c>
      <c r="B3506">
        <v>-0.22419296205043701</v>
      </c>
      <c r="C3506">
        <v>0.13607404484800001</v>
      </c>
      <c r="D3506">
        <f t="shared" si="162"/>
        <v>0.12979231625955848</v>
      </c>
      <c r="F3506" s="2">
        <v>-0.10583282300000001</v>
      </c>
      <c r="G3506">
        <f t="shared" si="163"/>
        <v>5.851893271202975E-2</v>
      </c>
      <c r="I3506">
        <v>-1.5111770480871201E-2</v>
      </c>
      <c r="J3506">
        <f t="shared" si="164"/>
        <v>2.285715075665555E-2</v>
      </c>
    </row>
    <row r="3507" spans="1:10" x14ac:dyDescent="0.2">
      <c r="A3507">
        <v>1.4794256164632699E+18</v>
      </c>
      <c r="B3507">
        <v>-0.25289008021354598</v>
      </c>
      <c r="C3507">
        <v>0.12730009743699999</v>
      </c>
      <c r="D3507">
        <f t="shared" si="162"/>
        <v>0.14454457118195371</v>
      </c>
      <c r="F3507" s="2">
        <v>-0.22273680600000001</v>
      </c>
      <c r="G3507">
        <f t="shared" si="163"/>
        <v>0.12252583376776366</v>
      </c>
      <c r="I3507">
        <v>-2.90615316480398E-2</v>
      </c>
      <c r="J3507">
        <f t="shared" si="164"/>
        <v>2.4448959050127558E-2</v>
      </c>
    </row>
    <row r="3508" spans="1:10" x14ac:dyDescent="0.2">
      <c r="A3508">
        <v>1.4794256165131899E+18</v>
      </c>
      <c r="B3508">
        <v>-0.19715793430805201</v>
      </c>
      <c r="C3508">
        <v>0.113285739495</v>
      </c>
      <c r="D3508">
        <f t="shared" si="162"/>
        <v>9.6375274604335745E-2</v>
      </c>
      <c r="F3508" s="2">
        <v>-0.17912811000000001</v>
      </c>
      <c r="G3508">
        <f t="shared" si="163"/>
        <v>8.55058593764845E-2</v>
      </c>
      <c r="I3508">
        <v>-0.136046737432479</v>
      </c>
      <c r="J3508">
        <f t="shared" si="164"/>
        <v>6.216668405079185E-2</v>
      </c>
    </row>
    <row r="3509" spans="1:10" x14ac:dyDescent="0.2">
      <c r="A3509">
        <v>1.47942561656322E+18</v>
      </c>
      <c r="B3509">
        <v>-0.16298380494117701</v>
      </c>
      <c r="C3509">
        <v>9.4940436505800002E-2</v>
      </c>
      <c r="D3509">
        <f t="shared" si="162"/>
        <v>6.6524914325998497E-2</v>
      </c>
      <c r="F3509" s="2">
        <v>-0.13926960499999999</v>
      </c>
      <c r="G3509">
        <f t="shared" si="163"/>
        <v>5.4854343542148555E-2</v>
      </c>
      <c r="I3509">
        <v>-0.15540638566017101</v>
      </c>
      <c r="J3509">
        <f t="shared" si="164"/>
        <v>6.2673531368600321E-2</v>
      </c>
    </row>
    <row r="3510" spans="1:10" x14ac:dyDescent="0.2">
      <c r="A3510">
        <v>1.4794256166132301E+18</v>
      </c>
      <c r="B3510">
        <v>-0.14076460897922499</v>
      </c>
      <c r="C3510">
        <v>7.1418743985099994E-2</v>
      </c>
      <c r="D3510">
        <f t="shared" si="162"/>
        <v>4.5021775275183328E-2</v>
      </c>
      <c r="F3510" s="2">
        <v>-0.102874644</v>
      </c>
      <c r="G3510">
        <f t="shared" si="163"/>
        <v>3.0378185095324601E-2</v>
      </c>
      <c r="I3510">
        <v>-0.18297728896141</v>
      </c>
      <c r="J3510">
        <f t="shared" si="164"/>
        <v>6.4717341578921783E-2</v>
      </c>
    </row>
    <row r="3511" spans="1:10" x14ac:dyDescent="0.2">
      <c r="A3511">
        <v>1.47942561666336E+18</v>
      </c>
      <c r="B3511">
        <v>-0.194948315620422</v>
      </c>
      <c r="C3511">
        <v>4.6918879015999997E-2</v>
      </c>
      <c r="D3511">
        <f t="shared" si="162"/>
        <v>5.8499739841292843E-2</v>
      </c>
      <c r="F3511" s="2">
        <v>-0.116502784</v>
      </c>
      <c r="G3511">
        <f t="shared" si="163"/>
        <v>2.6706639942915063E-2</v>
      </c>
      <c r="I3511">
        <v>-0.20786319673061299</v>
      </c>
      <c r="J3511">
        <f t="shared" si="164"/>
        <v>6.4913906121752837E-2</v>
      </c>
    </row>
    <row r="3512" spans="1:10" x14ac:dyDescent="0.2">
      <c r="A3512">
        <v>1.4794256167132301E+18</v>
      </c>
      <c r="B3512">
        <v>-0.33514240384101801</v>
      </c>
      <c r="C3512">
        <v>2.43604321207E-2</v>
      </c>
      <c r="D3512">
        <f t="shared" si="162"/>
        <v>0.12924228906451793</v>
      </c>
      <c r="F3512" s="2">
        <v>-0.174524814</v>
      </c>
      <c r="G3512">
        <f t="shared" si="163"/>
        <v>3.9555341124491411E-2</v>
      </c>
      <c r="I3512">
        <v>-0.198260158300399</v>
      </c>
      <c r="J3512">
        <f t="shared" si="164"/>
        <v>4.9559927279438712E-2</v>
      </c>
    </row>
    <row r="3513" spans="1:10" x14ac:dyDescent="0.2">
      <c r="A3513">
        <v>1.47942561676322E+18</v>
      </c>
      <c r="B3513">
        <v>-0.32522422075271601</v>
      </c>
      <c r="C3513" s="1">
        <v>-2.3560806839500002E-5</v>
      </c>
      <c r="D3513">
        <f t="shared" si="162"/>
        <v>0.1057554692292336</v>
      </c>
      <c r="F3513" s="2">
        <v>-0.23090733599999999</v>
      </c>
      <c r="G3513">
        <f t="shared" si="163"/>
        <v>5.3307317647445875E-2</v>
      </c>
      <c r="I3513">
        <v>-0.25231415033340399</v>
      </c>
      <c r="J3513">
        <f t="shared" si="164"/>
        <v>6.3650541563661442E-2</v>
      </c>
    </row>
    <row r="3514" spans="1:10" x14ac:dyDescent="0.2">
      <c r="A3514">
        <v>1.47942561681326E+18</v>
      </c>
      <c r="B3514">
        <v>-0.328485697507858</v>
      </c>
      <c r="C3514">
        <v>-2.6195596883400001E-2</v>
      </c>
      <c r="D3514">
        <f t="shared" si="162"/>
        <v>9.1379304935544942E-2</v>
      </c>
      <c r="F3514" s="2">
        <v>-0.27632901100000001</v>
      </c>
      <c r="G3514">
        <f t="shared" si="163"/>
        <v>6.2566724857626516E-2</v>
      </c>
      <c r="I3514">
        <v>-0.32576477527618403</v>
      </c>
      <c r="J3514">
        <f t="shared" si="164"/>
        <v>8.9741692642927653E-2</v>
      </c>
    </row>
    <row r="3515" spans="1:10" x14ac:dyDescent="0.2">
      <c r="A3515">
        <v>1.4794256168632499E+18</v>
      </c>
      <c r="B3515">
        <v>-0.33696642518043501</v>
      </c>
      <c r="C3515">
        <v>-5.66681785663E-2</v>
      </c>
      <c r="D3515">
        <f t="shared" si="162"/>
        <v>7.8567107054958438E-2</v>
      </c>
      <c r="F3515" s="2">
        <v>-0.31106698500000002</v>
      </c>
      <c r="G3515">
        <f t="shared" si="163"/>
        <v>6.4718752714891165E-2</v>
      </c>
      <c r="I3515">
        <v>-0.31629210710525502</v>
      </c>
      <c r="J3515">
        <f t="shared" si="164"/>
        <v>6.7404584270000414E-2</v>
      </c>
    </row>
    <row r="3516" spans="1:10" x14ac:dyDescent="0.2">
      <c r="A3516">
        <v>1.47942561691327E+18</v>
      </c>
      <c r="B3516">
        <v>-0.34803667664527799</v>
      </c>
      <c r="C3516">
        <v>-8.5453569745200006E-2</v>
      </c>
      <c r="D3516">
        <f t="shared" si="162"/>
        <v>6.8949888029297773E-2</v>
      </c>
      <c r="F3516" s="2">
        <v>-0.30163526499999999</v>
      </c>
      <c r="G3516">
        <f t="shared" si="163"/>
        <v>4.6734525363239202E-2</v>
      </c>
      <c r="I3516">
        <v>-0.37058347463607699</v>
      </c>
      <c r="J3516">
        <f t="shared" si="164"/>
        <v>8.1299062663080554E-2</v>
      </c>
    </row>
    <row r="3517" spans="1:10" x14ac:dyDescent="0.2">
      <c r="A3517">
        <v>1.4794256169632699E+18</v>
      </c>
      <c r="B3517">
        <v>-0.344811290502548</v>
      </c>
      <c r="C3517">
        <v>-0.11416102528700001</v>
      </c>
      <c r="D3517">
        <f t="shared" si="162"/>
        <v>5.3199544844002626E-2</v>
      </c>
      <c r="F3517" s="2">
        <v>-0.26306459300000001</v>
      </c>
      <c r="G3517">
        <f t="shared" si="163"/>
        <v>2.2172272477659977E-2</v>
      </c>
      <c r="I3517">
        <v>-0.41717499494552601</v>
      </c>
      <c r="J3517">
        <f t="shared" si="164"/>
        <v>9.1817465808218118E-2</v>
      </c>
    </row>
    <row r="3518" spans="1:10" x14ac:dyDescent="0.2">
      <c r="A3518">
        <v>1.4794256170133E+18</v>
      </c>
      <c r="B3518">
        <v>-0.28891482949256803</v>
      </c>
      <c r="C3518">
        <v>-0.13776653955599999</v>
      </c>
      <c r="D3518">
        <f t="shared" si="162"/>
        <v>2.2845805550748836E-2</v>
      </c>
      <c r="F3518" s="2">
        <v>-0.22121909300000001</v>
      </c>
      <c r="G3518">
        <f t="shared" si="163"/>
        <v>6.964328676323679E-3</v>
      </c>
      <c r="I3518">
        <v>-0.48059687018394398</v>
      </c>
      <c r="J3518">
        <f t="shared" si="164"/>
        <v>0.1175326355984654</v>
      </c>
    </row>
    <row r="3519" spans="1:10" x14ac:dyDescent="0.2">
      <c r="A3519">
        <v>1.4794256170632399E+18</v>
      </c>
      <c r="B3519">
        <v>-0.2795230448246</v>
      </c>
      <c r="C3519">
        <v>-0.160424485714</v>
      </c>
      <c r="D3519">
        <f t="shared" si="162"/>
        <v>1.4184466782221081E-2</v>
      </c>
      <c r="F3519" s="2">
        <v>-0.21792191299999999</v>
      </c>
      <c r="G3519">
        <f t="shared" si="163"/>
        <v>3.3059541445088565E-3</v>
      </c>
      <c r="I3519">
        <v>-0.46615386009216297</v>
      </c>
      <c r="J3519">
        <f t="shared" si="164"/>
        <v>9.347045035766291E-2</v>
      </c>
    </row>
    <row r="3520" spans="1:10" x14ac:dyDescent="0.2">
      <c r="A3520">
        <v>1.47942561711329E+18</v>
      </c>
      <c r="B3520">
        <v>-0.30966416001319802</v>
      </c>
      <c r="C3520">
        <v>-0.177868279937</v>
      </c>
      <c r="D3520">
        <f t="shared" si="162"/>
        <v>1.7370154005059573E-2</v>
      </c>
      <c r="F3520" s="2">
        <v>-0.224189579</v>
      </c>
      <c r="G3520">
        <f t="shared" si="163"/>
        <v>2.145662746883885E-3</v>
      </c>
      <c r="I3520">
        <v>-0.46574172377586298</v>
      </c>
      <c r="J3520">
        <f t="shared" si="164"/>
        <v>8.2871119667647E-2</v>
      </c>
    </row>
    <row r="3521" spans="1:10" x14ac:dyDescent="0.2">
      <c r="A3521">
        <v>1.47942561716334E+18</v>
      </c>
      <c r="B3521">
        <v>-0.31499871611595098</v>
      </c>
      <c r="C3521">
        <v>-0.19447660158399999</v>
      </c>
      <c r="D3521">
        <f t="shared" si="162"/>
        <v>1.4525580091252713E-2</v>
      </c>
      <c r="F3521" s="2">
        <v>-0.29054358600000002</v>
      </c>
      <c r="G3521">
        <f t="shared" si="163"/>
        <v>9.2288654947839926E-3</v>
      </c>
      <c r="I3521">
        <v>-0.42635202407836897</v>
      </c>
      <c r="J3521">
        <f t="shared" si="164"/>
        <v>5.3766211556942119E-2</v>
      </c>
    </row>
    <row r="3522" spans="1:10" x14ac:dyDescent="0.2">
      <c r="A3522">
        <v>1.4794256172133499E+18</v>
      </c>
      <c r="B3522">
        <v>-0.32523488998413003</v>
      </c>
      <c r="C3522">
        <v>-0.20929368716399999</v>
      </c>
      <c r="D3522">
        <f t="shared" si="162"/>
        <v>1.3442362511378531E-2</v>
      </c>
      <c r="F3522" s="2">
        <v>-0.31130438999999999</v>
      </c>
      <c r="G3522">
        <f t="shared" si="163"/>
        <v>1.0406183493094698E-2</v>
      </c>
      <c r="I3522">
        <v>-0.360320955514907</v>
      </c>
      <c r="J3522">
        <f t="shared" si="164"/>
        <v>2.2809235785536879E-2</v>
      </c>
    </row>
    <row r="3523" spans="1:10" x14ac:dyDescent="0.2">
      <c r="A3523">
        <v>1.4794256172633001E+18</v>
      </c>
      <c r="B3523">
        <v>-0.29597997665405201</v>
      </c>
      <c r="C3523">
        <v>-0.22661272792000001</v>
      </c>
      <c r="D3523">
        <f t="shared" ref="D3523:D3586" si="165">(C3523-B3523) * (C3523-B3523)</f>
        <v>4.8118151969318394E-3</v>
      </c>
      <c r="F3523" s="2">
        <v>-0.29763498900000002</v>
      </c>
      <c r="G3523">
        <f t="shared" ref="G3523:G3586" si="166">(C3523-F3523)^2</f>
        <v>5.0441615689156838E-3</v>
      </c>
      <c r="I3523">
        <v>-0.32422646880149802</v>
      </c>
      <c r="J3523">
        <f t="shared" ref="J3523:J3586" si="167">(I3523-C3523)^2</f>
        <v>9.5284424088802368E-3</v>
      </c>
    </row>
    <row r="3524" spans="1:10" x14ac:dyDescent="0.2">
      <c r="A3524">
        <v>1.4794256173138501E+18</v>
      </c>
      <c r="B3524">
        <v>-0.23689992725849099</v>
      </c>
      <c r="C3524">
        <v>-0.24595756582200001</v>
      </c>
      <c r="D3524">
        <f t="shared" si="165"/>
        <v>8.2040816347165818E-5</v>
      </c>
      <c r="F3524" s="2">
        <v>-0.155151397</v>
      </c>
      <c r="G3524">
        <f t="shared" si="166"/>
        <v>8.2457602961295683E-3</v>
      </c>
      <c r="I3524">
        <v>-0.36552923917770302</v>
      </c>
      <c r="J3524">
        <f t="shared" si="167"/>
        <v>1.4297385069082938E-2</v>
      </c>
    </row>
    <row r="3525" spans="1:10" x14ac:dyDescent="0.2">
      <c r="A3525">
        <v>1.4794256173635E+18</v>
      </c>
      <c r="B3525">
        <v>-0.28365072607994002</v>
      </c>
      <c r="C3525">
        <v>-0.263275117281</v>
      </c>
      <c r="D3525">
        <f t="shared" si="165"/>
        <v>4.1516543392744178E-4</v>
      </c>
      <c r="F3525" s="2">
        <v>-0.18703410000000001</v>
      </c>
      <c r="G3525">
        <f t="shared" si="166"/>
        <v>5.8126927160417402E-3</v>
      </c>
      <c r="I3525">
        <v>-0.274992525577545</v>
      </c>
      <c r="J3525">
        <f t="shared" si="167"/>
        <v>1.372976571879415E-4</v>
      </c>
    </row>
    <row r="3526" spans="1:10" x14ac:dyDescent="0.2">
      <c r="A3526">
        <v>1.4794256174133901E+18</v>
      </c>
      <c r="B3526">
        <v>-0.20927233994007099</v>
      </c>
      <c r="C3526">
        <v>-0.28244564675799999</v>
      </c>
      <c r="D3526">
        <f t="shared" si="165"/>
        <v>5.3543328306707742E-3</v>
      </c>
      <c r="F3526" s="2">
        <v>-0.15801767999999999</v>
      </c>
      <c r="G3526">
        <f t="shared" si="166"/>
        <v>1.5482318911529952E-2</v>
      </c>
      <c r="I3526">
        <v>-0.26627543568611101</v>
      </c>
      <c r="J3526">
        <f t="shared" si="167"/>
        <v>2.6147572610944113E-4</v>
      </c>
    </row>
    <row r="3527" spans="1:10" x14ac:dyDescent="0.2">
      <c r="A3527">
        <v>1.47942561746335E+18</v>
      </c>
      <c r="B3527">
        <v>-0.202754005789756</v>
      </c>
      <c r="C3527">
        <v>-0.30156033946999999</v>
      </c>
      <c r="D3527">
        <f t="shared" si="165"/>
        <v>9.7626915753317185E-3</v>
      </c>
      <c r="F3527" s="2">
        <v>-0.226352423</v>
      </c>
      <c r="G3527">
        <f t="shared" si="166"/>
        <v>5.6562306997584967E-3</v>
      </c>
      <c r="I3527">
        <v>-0.24127386510372101</v>
      </c>
      <c r="J3527">
        <f t="shared" si="167"/>
        <v>3.6344589915160131E-3</v>
      </c>
    </row>
    <row r="3528" spans="1:10" x14ac:dyDescent="0.2">
      <c r="A3528">
        <v>1.47942561751345E+18</v>
      </c>
      <c r="B3528">
        <v>-0.24014276266098</v>
      </c>
      <c r="C3528">
        <v>-0.32080235112200001</v>
      </c>
      <c r="D3528">
        <f t="shared" si="165"/>
        <v>6.5059692107011114E-3</v>
      </c>
      <c r="F3528" s="2">
        <v>-0.207813472</v>
      </c>
      <c r="G3528">
        <f t="shared" si="166"/>
        <v>1.2766486805245929E-2</v>
      </c>
      <c r="I3528">
        <v>-0.18608525395393299</v>
      </c>
      <c r="J3528">
        <f t="shared" si="167"/>
        <v>1.8148696269390408E-2</v>
      </c>
    </row>
    <row r="3529" spans="1:10" x14ac:dyDescent="0.2">
      <c r="A3529">
        <v>1.47942561756335E+18</v>
      </c>
      <c r="B3529">
        <v>-0.28100767731666498</v>
      </c>
      <c r="C3529">
        <v>-0.33990896770399998</v>
      </c>
      <c r="D3529">
        <f t="shared" si="165"/>
        <v>3.4693620092931614E-3</v>
      </c>
      <c r="F3529" s="2">
        <v>-0.25453880400000001</v>
      </c>
      <c r="G3529">
        <f t="shared" si="166"/>
        <v>7.2880648508477537E-3</v>
      </c>
      <c r="I3529">
        <v>-0.27868837118148798</v>
      </c>
      <c r="J3529">
        <f t="shared" si="167"/>
        <v>3.7479614385722078E-3</v>
      </c>
    </row>
    <row r="3530" spans="1:10" x14ac:dyDescent="0.2">
      <c r="A3530">
        <v>1.4794256176133701E+18</v>
      </c>
      <c r="B3530">
        <v>-0.27072867751121499</v>
      </c>
      <c r="C3530">
        <v>-0.353977888623</v>
      </c>
      <c r="D3530">
        <f t="shared" si="165"/>
        <v>6.9304311507345498E-3</v>
      </c>
      <c r="F3530" s="2">
        <v>-0.27847802599999999</v>
      </c>
      <c r="G3530">
        <f t="shared" si="166"/>
        <v>5.7002292560918745E-3</v>
      </c>
      <c r="I3530">
        <v>-0.34924474358558599</v>
      </c>
      <c r="J3530">
        <f t="shared" si="167"/>
        <v>2.2402661945196874E-5</v>
      </c>
    </row>
    <row r="3531" spans="1:10" x14ac:dyDescent="0.2">
      <c r="A3531">
        <v>1.4794256176634199E+18</v>
      </c>
      <c r="B3531">
        <v>-0.33133593201637201</v>
      </c>
      <c r="C3531">
        <v>-0.36455682528700001</v>
      </c>
      <c r="D3531">
        <f t="shared" si="165"/>
        <v>1.1036277496984563E-3</v>
      </c>
      <c r="F3531" s="2">
        <v>-0.297545016</v>
      </c>
      <c r="G3531">
        <f t="shared" si="166"/>
        <v>4.4905825839172608E-3</v>
      </c>
      <c r="I3531">
        <v>-0.395134568214416</v>
      </c>
      <c r="J3531">
        <f t="shared" si="167"/>
        <v>9.3499836253513899E-4</v>
      </c>
    </row>
    <row r="3532" spans="1:10" x14ac:dyDescent="0.2">
      <c r="A3532">
        <v>1.4794256177133701E+18</v>
      </c>
      <c r="B3532">
        <v>-0.32730016112327498</v>
      </c>
      <c r="C3532">
        <v>-0.37000980973199998</v>
      </c>
      <c r="D3532">
        <f t="shared" si="165"/>
        <v>1.8241140842807657E-3</v>
      </c>
      <c r="F3532" s="2">
        <v>-0.33536618899999998</v>
      </c>
      <c r="G3532">
        <f t="shared" si="166"/>
        <v>1.2001804574226604E-3</v>
      </c>
      <c r="I3532">
        <v>-0.36305063962936401</v>
      </c>
      <c r="J3532">
        <f t="shared" si="167"/>
        <v>4.8430048517422334E-5</v>
      </c>
    </row>
    <row r="3533" spans="1:10" x14ac:dyDescent="0.2">
      <c r="A3533">
        <v>1.47942561776337E+18</v>
      </c>
      <c r="B3533">
        <v>-0.32054093480110102</v>
      </c>
      <c r="C3533">
        <v>-0.37598990258100001</v>
      </c>
      <c r="D3533">
        <f t="shared" si="165"/>
        <v>3.0745880278562768E-3</v>
      </c>
      <c r="F3533" s="2">
        <v>-0.29819279900000001</v>
      </c>
      <c r="G3533">
        <f t="shared" si="166"/>
        <v>6.0523893255928435E-3</v>
      </c>
      <c r="I3533">
        <v>-0.34925094246864302</v>
      </c>
      <c r="J3533">
        <f t="shared" si="167"/>
        <v>7.1497198789021821E-4</v>
      </c>
    </row>
    <row r="3534" spans="1:10" x14ac:dyDescent="0.2">
      <c r="A3534">
        <v>1.47942561781341E+18</v>
      </c>
      <c r="B3534">
        <v>-0.31979724764823902</v>
      </c>
      <c r="C3534">
        <v>-0.37699112296100001</v>
      </c>
      <c r="D3534">
        <f t="shared" si="165"/>
        <v>3.2711393732916508E-3</v>
      </c>
      <c r="F3534" s="2">
        <v>-0.309102029</v>
      </c>
      <c r="G3534">
        <f t="shared" si="166"/>
        <v>4.6089290788454886E-3</v>
      </c>
      <c r="I3534">
        <v>-0.36157464981079102</v>
      </c>
      <c r="J3534">
        <f t="shared" si="167"/>
        <v>2.3766764439111496E-4</v>
      </c>
    </row>
    <row r="3535" spans="1:10" x14ac:dyDescent="0.2">
      <c r="A3535">
        <v>1.47942561786337E+18</v>
      </c>
      <c r="B3535">
        <v>-0.34170135855674699</v>
      </c>
      <c r="C3535">
        <v>-0.38048177957500001</v>
      </c>
      <c r="D3535">
        <f t="shared" si="165"/>
        <v>1.5039210543529606E-3</v>
      </c>
      <c r="F3535" s="2">
        <v>-0.31627932199999997</v>
      </c>
      <c r="G3535">
        <f t="shared" si="166"/>
        <v>4.12195555866968E-3</v>
      </c>
      <c r="I3535">
        <v>-0.36188957095146101</v>
      </c>
      <c r="J3535">
        <f t="shared" si="167"/>
        <v>3.4567022150119782E-4</v>
      </c>
    </row>
    <row r="3536" spans="1:10" x14ac:dyDescent="0.2">
      <c r="A3536">
        <v>1.4794256179134999E+18</v>
      </c>
      <c r="B3536">
        <v>-0.36187195777893</v>
      </c>
      <c r="C3536">
        <v>-0.38222709298099999</v>
      </c>
      <c r="D3536">
        <f t="shared" si="165"/>
        <v>4.1433152909454914E-4</v>
      </c>
      <c r="F3536" s="2">
        <v>-0.33443704200000002</v>
      </c>
      <c r="G3536">
        <f t="shared" si="166"/>
        <v>2.2838889727665769E-3</v>
      </c>
      <c r="I3536">
        <v>-0.378789633512496</v>
      </c>
      <c r="J3536">
        <f t="shared" si="167"/>
        <v>1.1816127597607729E-5</v>
      </c>
    </row>
    <row r="3537" spans="1:10" x14ac:dyDescent="0.2">
      <c r="A3537">
        <v>1.4794256179634099E+18</v>
      </c>
      <c r="B3537">
        <v>-0.33517351746559099</v>
      </c>
      <c r="C3537">
        <v>-0.38536278323700002</v>
      </c>
      <c r="D3537">
        <f t="shared" si="165"/>
        <v>2.5189623986731301E-3</v>
      </c>
      <c r="F3537" s="2">
        <v>-0.32354736299999998</v>
      </c>
      <c r="G3537">
        <f t="shared" si="166"/>
        <v>3.821146179076914E-3</v>
      </c>
      <c r="I3537">
        <v>-0.37832745909690801</v>
      </c>
      <c r="J3537">
        <f t="shared" si="167"/>
        <v>4.9495785756161281E-5</v>
      </c>
    </row>
    <row r="3538" spans="1:10" x14ac:dyDescent="0.2">
      <c r="A3538">
        <v>1.4794256180134899E+18</v>
      </c>
      <c r="B3538">
        <v>-0.31794369220733598</v>
      </c>
      <c r="C3538">
        <v>-0.39079467050599997</v>
      </c>
      <c r="D3538">
        <f t="shared" si="165"/>
        <v>5.3072650390724122E-3</v>
      </c>
      <c r="F3538" s="2">
        <v>-0.32230713999999999</v>
      </c>
      <c r="G3538">
        <f t="shared" si="166"/>
        <v>4.6905418348102785E-3</v>
      </c>
      <c r="I3538">
        <v>-0.38601079583168002</v>
      </c>
      <c r="J3538">
        <f t="shared" si="167"/>
        <v>2.2885456899599852E-5</v>
      </c>
    </row>
    <row r="3539" spans="1:10" x14ac:dyDescent="0.2">
      <c r="A3539">
        <v>1.47942561806354E+18</v>
      </c>
      <c r="B3539">
        <v>-0.336199760437011</v>
      </c>
      <c r="C3539">
        <v>-0.396904902595</v>
      </c>
      <c r="D3539">
        <f t="shared" si="165"/>
        <v>3.6851142844216535E-3</v>
      </c>
      <c r="F3539" s="2">
        <v>-0.32738867399999999</v>
      </c>
      <c r="G3539">
        <f t="shared" si="166"/>
        <v>4.8325060380722965E-3</v>
      </c>
      <c r="I3539">
        <v>-0.398412525653839</v>
      </c>
      <c r="J3539">
        <f t="shared" si="167"/>
        <v>2.2729272875430712E-6</v>
      </c>
    </row>
    <row r="3540" spans="1:10" x14ac:dyDescent="0.2">
      <c r="A3540">
        <v>1.4794256181134799E+18</v>
      </c>
      <c r="B3540">
        <v>-0.33372461795806801</v>
      </c>
      <c r="C3540">
        <v>-0.39950774671700001</v>
      </c>
      <c r="D3540">
        <f t="shared" si="165"/>
        <v>4.3274200293142258E-3</v>
      </c>
      <c r="F3540" s="2">
        <v>-0.29583478000000002</v>
      </c>
      <c r="G3540">
        <f t="shared" si="166"/>
        <v>1.0748084027904187E-2</v>
      </c>
      <c r="I3540">
        <v>-0.42783191800117398</v>
      </c>
      <c r="J3540">
        <f t="shared" si="167"/>
        <v>8.0225867893522534E-4</v>
      </c>
    </row>
    <row r="3541" spans="1:10" x14ac:dyDescent="0.2">
      <c r="A3541">
        <v>1.4794256181634501E+18</v>
      </c>
      <c r="B3541">
        <v>-0.34210994839668202</v>
      </c>
      <c r="C3541">
        <v>-0.402118563245</v>
      </c>
      <c r="D3541">
        <f t="shared" si="165"/>
        <v>3.6010338560137699E-3</v>
      </c>
      <c r="F3541" s="2">
        <v>-0.32828971699999998</v>
      </c>
      <c r="G3541">
        <f t="shared" si="166"/>
        <v>5.4506985378678539E-3</v>
      </c>
      <c r="I3541">
        <v>-0.44097855687141402</v>
      </c>
      <c r="J3541">
        <f t="shared" si="167"/>
        <v>1.5100991046449377E-3</v>
      </c>
    </row>
    <row r="3542" spans="1:10" x14ac:dyDescent="0.2">
      <c r="A3542">
        <v>1.47942561821347E+18</v>
      </c>
      <c r="B3542">
        <v>-0.45003810524940402</v>
      </c>
      <c r="C3542">
        <v>-0.40473130405000002</v>
      </c>
      <c r="D3542">
        <f t="shared" si="165"/>
        <v>2.052706234922316E-3</v>
      </c>
      <c r="F3542" s="2">
        <v>-0.38265126900000002</v>
      </c>
      <c r="G3542">
        <f t="shared" si="166"/>
        <v>4.8752794780922859E-4</v>
      </c>
      <c r="I3542">
        <v>-0.43530300259590099</v>
      </c>
      <c r="J3542">
        <f t="shared" si="167"/>
        <v>9.3462875198144354E-4</v>
      </c>
    </row>
    <row r="3543" spans="1:10" x14ac:dyDescent="0.2">
      <c r="A3543">
        <v>1.4794256182634801E+18</v>
      </c>
      <c r="B3543">
        <v>-0.45985564589500399</v>
      </c>
      <c r="C3543">
        <v>-0.40734263021299999</v>
      </c>
      <c r="D3543">
        <f t="shared" si="165"/>
        <v>2.7576168160183987E-3</v>
      </c>
      <c r="F3543" s="2">
        <v>-0.367356658</v>
      </c>
      <c r="G3543">
        <f t="shared" si="166"/>
        <v>1.5988779738188071E-3</v>
      </c>
      <c r="I3543">
        <v>-0.424212366342544</v>
      </c>
      <c r="J3543">
        <f t="shared" si="167"/>
        <v>2.8458799708044256E-4</v>
      </c>
    </row>
    <row r="3544" spans="1:10" x14ac:dyDescent="0.2">
      <c r="A3544">
        <v>1.4794256183135401E+18</v>
      </c>
      <c r="B3544">
        <v>-0.51359826326370195</v>
      </c>
      <c r="C3544">
        <v>-0.41170049013900001</v>
      </c>
      <c r="D3544">
        <f t="shared" si="165"/>
        <v>1.0383156167773229E-2</v>
      </c>
      <c r="F3544" s="2">
        <v>-0.43226543099999998</v>
      </c>
      <c r="G3544">
        <f t="shared" si="166"/>
        <v>4.2291679261642618E-4</v>
      </c>
      <c r="I3544">
        <v>-0.45195081830024703</v>
      </c>
      <c r="J3544">
        <f t="shared" si="167"/>
        <v>1.6200889170880747E-3</v>
      </c>
    </row>
    <row r="3545" spans="1:10" x14ac:dyDescent="0.2">
      <c r="A3545">
        <v>1.47942561836349E+18</v>
      </c>
      <c r="B3545">
        <v>-0.43535384535789401</v>
      </c>
      <c r="C3545">
        <v>-0.418468267891</v>
      </c>
      <c r="D3545">
        <f t="shared" si="165"/>
        <v>2.851227263904787E-4</v>
      </c>
      <c r="F3545" s="2">
        <v>-0.37578257900000001</v>
      </c>
      <c r="G3545">
        <f t="shared" si="166"/>
        <v>1.8220680360992404E-3</v>
      </c>
      <c r="I3545">
        <v>-0.42975842952728199</v>
      </c>
      <c r="J3545">
        <f t="shared" si="167"/>
        <v>1.2746774977337368E-4</v>
      </c>
    </row>
    <row r="3546" spans="1:10" x14ac:dyDescent="0.2">
      <c r="A3546">
        <v>1.4794256184134999E+18</v>
      </c>
      <c r="B3546">
        <v>-0.45214238762855502</v>
      </c>
      <c r="C3546">
        <v>-0.43352373657400001</v>
      </c>
      <c r="D3546">
        <f t="shared" si="165"/>
        <v>3.4665416709128249E-4</v>
      </c>
      <c r="F3546" s="2">
        <v>-0.49637007700000002</v>
      </c>
      <c r="G3546">
        <f t="shared" si="166"/>
        <v>3.9496625049406835E-3</v>
      </c>
      <c r="I3546">
        <v>-0.40842422842979398</v>
      </c>
      <c r="J3546">
        <f t="shared" si="167"/>
        <v>6.2998530908106479E-4</v>
      </c>
    </row>
    <row r="3547" spans="1:10" x14ac:dyDescent="0.2">
      <c r="A3547">
        <v>1.47942561846365E+18</v>
      </c>
      <c r="B3547">
        <v>-0.49954605102539001</v>
      </c>
      <c r="C3547">
        <v>-0.46017165858600001</v>
      </c>
      <c r="D3547">
        <f t="shared" si="165"/>
        <v>1.5503427799710928E-3</v>
      </c>
      <c r="F3547" s="2">
        <v>-0.50476646400000003</v>
      </c>
      <c r="G3547">
        <f t="shared" si="166"/>
        <v>1.9886966699125251E-3</v>
      </c>
      <c r="I3547">
        <v>-0.38237306475639299</v>
      </c>
      <c r="J3547">
        <f t="shared" si="167"/>
        <v>6.052621201864168E-3</v>
      </c>
    </row>
    <row r="3548" spans="1:10" x14ac:dyDescent="0.2">
      <c r="A3548">
        <v>1.4794256185135099E+18</v>
      </c>
      <c r="B3548">
        <v>-0.53710919618606501</v>
      </c>
      <c r="C3548">
        <v>-0.49055890417800002</v>
      </c>
      <c r="D3548">
        <f t="shared" si="165"/>
        <v>2.1669296860361191E-3</v>
      </c>
      <c r="F3548" s="2">
        <v>-0.49883514600000001</v>
      </c>
      <c r="G3548">
        <f t="shared" si="166"/>
        <v>6.8496178696221641E-5</v>
      </c>
      <c r="I3548">
        <v>-0.40226119756698597</v>
      </c>
      <c r="J3548">
        <f t="shared" si="167"/>
        <v>7.7964849927647144E-3</v>
      </c>
    </row>
    <row r="3549" spans="1:10" x14ac:dyDescent="0.2">
      <c r="A3549">
        <v>1.4794256185635699E+18</v>
      </c>
      <c r="B3549">
        <v>-0.42478010058402998</v>
      </c>
      <c r="C3549">
        <v>-0.52699971239099996</v>
      </c>
      <c r="D3549">
        <f t="shared" si="165"/>
        <v>1.0448849037967636E-2</v>
      </c>
      <c r="F3549" s="2">
        <v>-0.47259396300000001</v>
      </c>
      <c r="G3549">
        <f t="shared" si="166"/>
        <v>2.9599855667962922E-3</v>
      </c>
      <c r="I3549">
        <v>-0.39765164256095797</v>
      </c>
      <c r="J3549">
        <f t="shared" si="167"/>
        <v>1.6730923168757419E-2</v>
      </c>
    </row>
    <row r="3550" spans="1:10" x14ac:dyDescent="0.2">
      <c r="A3550">
        <v>1.4794256186136E+18</v>
      </c>
      <c r="B3550">
        <v>-0.51200300455093295</v>
      </c>
      <c r="C3550">
        <v>-0.56531861914600001</v>
      </c>
      <c r="D3550">
        <f t="shared" si="165"/>
        <v>2.8425547596497278E-3</v>
      </c>
      <c r="F3550" s="2">
        <v>-0.49978357600000001</v>
      </c>
      <c r="G3550">
        <f t="shared" si="166"/>
        <v>4.2948418801480827E-3</v>
      </c>
      <c r="I3550">
        <v>-0.428483426570892</v>
      </c>
      <c r="J3550">
        <f t="shared" si="167"/>
        <v>1.8723869927066896E-2</v>
      </c>
    </row>
    <row r="3551" spans="1:10" x14ac:dyDescent="0.2">
      <c r="A3551">
        <v>1.47942561866354E+18</v>
      </c>
      <c r="B3551">
        <v>-0.53235071897506703</v>
      </c>
      <c r="C3551">
        <v>-0.59780091963199999</v>
      </c>
      <c r="D3551">
        <f t="shared" si="165"/>
        <v>4.2837287660327881E-3</v>
      </c>
      <c r="F3551" s="2">
        <v>-0.48349937799999998</v>
      </c>
      <c r="G3551">
        <f t="shared" si="166"/>
        <v>1.3064842419451833E-2</v>
      </c>
      <c r="I3551">
        <v>-0.451464563608169</v>
      </c>
      <c r="J3551">
        <f t="shared" si="167"/>
        <v>2.1414329094333419E-2</v>
      </c>
    </row>
    <row r="3552" spans="1:10" x14ac:dyDescent="0.2">
      <c r="A3552">
        <v>1.4794256187136E+18</v>
      </c>
      <c r="B3552">
        <v>-0.61753338575363104</v>
      </c>
      <c r="C3552">
        <v>-0.62033289226199995</v>
      </c>
      <c r="D3552">
        <f t="shared" si="165"/>
        <v>7.8372366903998843E-6</v>
      </c>
      <c r="F3552" s="2">
        <v>-0.52796512799999995</v>
      </c>
      <c r="G3552">
        <f t="shared" si="166"/>
        <v>8.531803874760404E-3</v>
      </c>
      <c r="I3552">
        <v>-0.51336669921875</v>
      </c>
      <c r="J3552">
        <f t="shared" si="167"/>
        <v>1.1441766454165813E-2</v>
      </c>
    </row>
    <row r="3553" spans="1:10" x14ac:dyDescent="0.2">
      <c r="A3553">
        <v>1.4794256187635899E+18</v>
      </c>
      <c r="B3553">
        <v>-0.69164127111434903</v>
      </c>
      <c r="C3553">
        <v>-0.63067684064399998</v>
      </c>
      <c r="D3553">
        <f t="shared" si="165"/>
        <v>3.7166617825740238E-3</v>
      </c>
      <c r="F3553" s="2">
        <v>-0.455759525</v>
      </c>
      <c r="G3553">
        <f t="shared" si="166"/>
        <v>3.059606731210272E-2</v>
      </c>
      <c r="I3553">
        <v>-0.55433619022369296</v>
      </c>
      <c r="J3553">
        <f t="shared" si="167"/>
        <v>5.8278949065955227E-3</v>
      </c>
    </row>
    <row r="3554" spans="1:10" x14ac:dyDescent="0.2">
      <c r="A3554">
        <v>1.4794256188141499E+18</v>
      </c>
      <c r="B3554">
        <v>-0.69871836900711004</v>
      </c>
      <c r="C3554">
        <v>-0.63355451822300002</v>
      </c>
      <c r="D3554">
        <f t="shared" si="165"/>
        <v>4.2463274490137561E-3</v>
      </c>
      <c r="F3554" s="2">
        <v>-0.41458719999999999</v>
      </c>
      <c r="G3554">
        <f t="shared" si="166"/>
        <v>4.7946686449772562E-2</v>
      </c>
      <c r="I3554">
        <v>-0.61218076944351196</v>
      </c>
      <c r="J3554">
        <f t="shared" si="167"/>
        <v>4.5683713688866715E-4</v>
      </c>
    </row>
    <row r="3555" spans="1:10" x14ac:dyDescent="0.2">
      <c r="A3555">
        <v>1.4794256188635599E+18</v>
      </c>
      <c r="B3555">
        <v>-0.71478855609893799</v>
      </c>
      <c r="C3555">
        <v>-0.63355451822300002</v>
      </c>
      <c r="D3555">
        <f t="shared" si="165"/>
        <v>6.5989689096293243E-3</v>
      </c>
      <c r="F3555" s="2">
        <v>-0.393248349</v>
      </c>
      <c r="G3555">
        <f t="shared" si="166"/>
        <v>5.774705496663312E-2</v>
      </c>
      <c r="I3555">
        <v>-0.55549436807632402</v>
      </c>
      <c r="J3555">
        <f t="shared" si="167"/>
        <v>6.0933870409216008E-3</v>
      </c>
    </row>
    <row r="3556" spans="1:10" x14ac:dyDescent="0.2">
      <c r="A3556">
        <v>1.47942561891363E+18</v>
      </c>
      <c r="B3556">
        <v>-0.54066437482833796</v>
      </c>
      <c r="C3556">
        <v>-0.63355451822300002</v>
      </c>
      <c r="D3556">
        <f t="shared" si="165"/>
        <v>8.6285787398808801E-3</v>
      </c>
      <c r="F3556" s="2">
        <v>-0.356731772</v>
      </c>
      <c r="G3556">
        <f t="shared" si="166"/>
        <v>7.6630832826443465E-2</v>
      </c>
      <c r="I3556">
        <v>-0.56888157129287698</v>
      </c>
      <c r="J3556">
        <f t="shared" si="167"/>
        <v>4.1825900646265115E-3</v>
      </c>
    </row>
    <row r="3557" spans="1:10" x14ac:dyDescent="0.2">
      <c r="A3557">
        <v>1.47942561896365E+18</v>
      </c>
      <c r="B3557">
        <v>-0.73262953758239702</v>
      </c>
      <c r="C3557">
        <v>-0.63822789380800005</v>
      </c>
      <c r="D3557">
        <f t="shared" si="165"/>
        <v>8.9116703473081423E-3</v>
      </c>
      <c r="F3557" s="2">
        <v>-0.40487736499999999</v>
      </c>
      <c r="G3557">
        <f t="shared" si="166"/>
        <v>5.4452469294973264E-2</v>
      </c>
      <c r="I3557">
        <v>-0.59909301996231001</v>
      </c>
      <c r="J3557">
        <f t="shared" si="167"/>
        <v>1.5315383509180737E-3</v>
      </c>
    </row>
    <row r="3558" spans="1:10" x14ac:dyDescent="0.2">
      <c r="A3558">
        <v>1.47942561901358E+18</v>
      </c>
      <c r="B3558">
        <v>-0.51089721918106001</v>
      </c>
      <c r="C3558">
        <v>-0.647221361519</v>
      </c>
      <c r="D3558">
        <f t="shared" si="165"/>
        <v>1.8584271784174922E-2</v>
      </c>
      <c r="F3558" s="2">
        <v>-0.281694114</v>
      </c>
      <c r="G3558">
        <f t="shared" si="166"/>
        <v>0.13361016867881631</v>
      </c>
      <c r="I3558">
        <v>-0.52245658636093095</v>
      </c>
      <c r="J3558">
        <f t="shared" si="167"/>
        <v>1.5566249120243524E-2</v>
      </c>
    </row>
    <row r="3559" spans="1:10" x14ac:dyDescent="0.2">
      <c r="A3559">
        <v>1.4794256190635799E+18</v>
      </c>
      <c r="B3559">
        <v>-0.49820861220359802</v>
      </c>
      <c r="C3559">
        <v>-0.65275311469999997</v>
      </c>
      <c r="D3559">
        <f t="shared" si="165"/>
        <v>2.3884003251860388E-2</v>
      </c>
      <c r="F3559" s="2">
        <v>-0.31616851699999998</v>
      </c>
      <c r="G3559">
        <f t="shared" si="166"/>
        <v>0.11328919140887084</v>
      </c>
      <c r="I3559">
        <v>-0.486171275377273</v>
      </c>
      <c r="J3559">
        <f t="shared" si="167"/>
        <v>2.7749509192142825E-2</v>
      </c>
    </row>
    <row r="3560" spans="1:10" x14ac:dyDescent="0.2">
      <c r="A3560">
        <v>1.47942561911362E+18</v>
      </c>
      <c r="B3560">
        <v>-0.26588228344917297</v>
      </c>
      <c r="C3560">
        <v>-0.65275311469999997</v>
      </c>
      <c r="D3560">
        <f t="shared" si="165"/>
        <v>0.14966904007270584</v>
      </c>
      <c r="F3560" s="2">
        <v>-0.13118819900000001</v>
      </c>
      <c r="G3560">
        <f t="shared" si="166"/>
        <v>0.27202996128914808</v>
      </c>
      <c r="I3560">
        <v>-0.35628220438957198</v>
      </c>
      <c r="J3560">
        <f t="shared" si="167"/>
        <v>8.7895000660293834E-2</v>
      </c>
    </row>
    <row r="3561" spans="1:10" x14ac:dyDescent="0.2">
      <c r="A3561">
        <v>1.4794256191636301E+18</v>
      </c>
      <c r="B3561">
        <v>-0.33303889632224998</v>
      </c>
      <c r="C3561">
        <v>-0.65044864303600003</v>
      </c>
      <c r="D3561">
        <f t="shared" si="165"/>
        <v>0.10074894730888696</v>
      </c>
      <c r="F3561" s="2">
        <v>-0.114106148</v>
      </c>
      <c r="G3561">
        <f t="shared" si="166"/>
        <v>0.28766327198144176</v>
      </c>
      <c r="I3561">
        <v>-0.29950743913650502</v>
      </c>
      <c r="J3561">
        <f t="shared" si="167"/>
        <v>0.12315972859442693</v>
      </c>
    </row>
    <row r="3562" spans="1:10" x14ac:dyDescent="0.2">
      <c r="A3562">
        <v>1.4794256192136399E+18</v>
      </c>
      <c r="B3562">
        <v>-0.26490429043769798</v>
      </c>
      <c r="C3562">
        <v>-0.64291677760999999</v>
      </c>
      <c r="D3562">
        <f t="shared" si="165"/>
        <v>0.1428934404581898</v>
      </c>
      <c r="F3562" s="2">
        <v>-0.134053648</v>
      </c>
      <c r="G3562">
        <f t="shared" si="166"/>
        <v>0.25894168467648365</v>
      </c>
      <c r="I3562">
        <v>-0.37337779998779203</v>
      </c>
      <c r="J3562">
        <f t="shared" si="167"/>
        <v>7.2651260457625128E-2</v>
      </c>
    </row>
    <row r="3563" spans="1:10" x14ac:dyDescent="0.2">
      <c r="A3563">
        <v>1.4794256192636401E+18</v>
      </c>
      <c r="B3563">
        <v>-0.48114833235740601</v>
      </c>
      <c r="C3563">
        <v>-0.63541476105700001</v>
      </c>
      <c r="D3563">
        <f t="shared" si="165"/>
        <v>2.379813102372692E-2</v>
      </c>
      <c r="F3563" s="2">
        <v>-3.6649115000000003E-2</v>
      </c>
      <c r="G3563">
        <f t="shared" si="166"/>
        <v>0.35852029889805659</v>
      </c>
      <c r="I3563">
        <v>-0.37722596526145902</v>
      </c>
      <c r="J3563">
        <f t="shared" si="167"/>
        <v>6.6661454274351564E-2</v>
      </c>
    </row>
    <row r="3564" spans="1:10" x14ac:dyDescent="0.2">
      <c r="A3564">
        <v>1.47942561931362E+18</v>
      </c>
      <c r="B3564">
        <v>-0.38319471478462203</v>
      </c>
      <c r="C3564">
        <v>-0.62407793018400004</v>
      </c>
      <c r="D3564">
        <f t="shared" si="165"/>
        <v>5.8024723461143145E-2</v>
      </c>
      <c r="F3564" s="2">
        <v>-8.4364273000000004E-2</v>
      </c>
      <c r="G3564">
        <f t="shared" si="166"/>
        <v>0.29129083175092829</v>
      </c>
      <c r="I3564">
        <v>-0.27470561861991799</v>
      </c>
      <c r="J3564">
        <f t="shared" si="167"/>
        <v>0.12206101208763002</v>
      </c>
    </row>
    <row r="3565" spans="1:10" x14ac:dyDescent="0.2">
      <c r="A3565">
        <v>1.47942561936365E+18</v>
      </c>
      <c r="B3565">
        <v>-0.52767777442932096</v>
      </c>
      <c r="C3565">
        <v>-0.61330607893599998</v>
      </c>
      <c r="D3565">
        <f t="shared" si="165"/>
        <v>7.3322065326885469E-3</v>
      </c>
      <c r="F3565" s="2">
        <v>-0.17192196800000001</v>
      </c>
      <c r="G3565">
        <f t="shared" si="166"/>
        <v>0.19481993338676309</v>
      </c>
      <c r="I3565">
        <v>-0.25516554713249201</v>
      </c>
      <c r="J3565">
        <f t="shared" si="167"/>
        <v>0.12826464052049949</v>
      </c>
    </row>
    <row r="3566" spans="1:10" x14ac:dyDescent="0.2">
      <c r="A3566">
        <v>1.4794256194137201E+18</v>
      </c>
      <c r="B3566">
        <v>-0.49711632728576599</v>
      </c>
      <c r="C3566">
        <v>-0.60140981434700003</v>
      </c>
      <c r="D3566">
        <f t="shared" si="165"/>
        <v>1.0877131443391792E-2</v>
      </c>
      <c r="F3566" s="2">
        <v>-9.7878054000000006E-2</v>
      </c>
      <c r="G3566">
        <f t="shared" si="166"/>
        <v>0.2535442336781486</v>
      </c>
      <c r="I3566">
        <v>-0.243440210819244</v>
      </c>
      <c r="J3566">
        <f t="shared" si="167"/>
        <v>0.12814223704981884</v>
      </c>
    </row>
    <row r="3567" spans="1:10" x14ac:dyDescent="0.2">
      <c r="A3567">
        <v>1.4794256194638001E+18</v>
      </c>
      <c r="B3567">
        <v>-0.39154526591300898</v>
      </c>
      <c r="C3567">
        <v>-0.58659378018200004</v>
      </c>
      <c r="D3567">
        <f t="shared" si="165"/>
        <v>3.8043922918540807E-2</v>
      </c>
      <c r="F3567" s="2">
        <v>-3.7342630000000002E-2</v>
      </c>
      <c r="G3567">
        <f t="shared" si="166"/>
        <v>0.3016768259762499</v>
      </c>
      <c r="I3567">
        <v>-0.196734309196472</v>
      </c>
      <c r="J3567">
        <f t="shared" si="167"/>
        <v>0.15199040711711578</v>
      </c>
    </row>
    <row r="3568" spans="1:10" x14ac:dyDescent="0.2">
      <c r="A3568">
        <v>1.47942561951375E+18</v>
      </c>
      <c r="B3568">
        <v>-0.37793302536010698</v>
      </c>
      <c r="C3568">
        <v>-0.57038125254700001</v>
      </c>
      <c r="D3568">
        <f t="shared" si="165"/>
        <v>3.7036320147377996E-2</v>
      </c>
      <c r="F3568" s="2">
        <v>-4.9446069000000002E-2</v>
      </c>
      <c r="G3568">
        <f t="shared" si="166"/>
        <v>0.27137346545714652</v>
      </c>
      <c r="I3568">
        <v>-0.16944552958011599</v>
      </c>
      <c r="J3568">
        <f t="shared" si="167"/>
        <v>0.16074945395097798</v>
      </c>
    </row>
    <row r="3569" spans="1:10" x14ac:dyDescent="0.2">
      <c r="A3569">
        <v>1.4794256195637199E+18</v>
      </c>
      <c r="B3569">
        <v>-0.28675323724746699</v>
      </c>
      <c r="C3569">
        <v>-0.55350273051400001</v>
      </c>
      <c r="D3569">
        <f t="shared" si="165"/>
        <v>7.1155292157952146E-2</v>
      </c>
      <c r="F3569" s="2">
        <v>-0.111584075</v>
      </c>
      <c r="G3569">
        <f t="shared" si="166"/>
        <v>0.19529209809130141</v>
      </c>
      <c r="I3569">
        <v>-0.20493477582931499</v>
      </c>
      <c r="J3569">
        <f t="shared" si="167"/>
        <v>0.12149961903306465</v>
      </c>
    </row>
    <row r="3570" spans="1:10" x14ac:dyDescent="0.2">
      <c r="A3570">
        <v>1.4794256196138099E+18</v>
      </c>
      <c r="B3570">
        <v>-0.19042192399501801</v>
      </c>
      <c r="C3570">
        <v>-0.53901227575099997</v>
      </c>
      <c r="D3570">
        <f t="shared" si="165"/>
        <v>0.12151523333735924</v>
      </c>
      <c r="F3570" s="2">
        <v>5.6008830000000001E-3</v>
      </c>
      <c r="G3570">
        <f t="shared" si="166"/>
        <v>0.29660349268474184</v>
      </c>
      <c r="I3570">
        <v>-0.155325576663017</v>
      </c>
      <c r="J3570">
        <f t="shared" si="167"/>
        <v>0.14721548305703239</v>
      </c>
    </row>
    <row r="3571" spans="1:10" x14ac:dyDescent="0.2">
      <c r="A3571">
        <v>1.4794256196637701E+18</v>
      </c>
      <c r="B3571">
        <v>-0.17359624803066201</v>
      </c>
      <c r="C3571">
        <v>-0.52336991798700006</v>
      </c>
      <c r="D3571">
        <f t="shared" si="165"/>
        <v>0.12234162019472532</v>
      </c>
      <c r="F3571" s="2">
        <v>-6.5840907000000004E-2</v>
      </c>
      <c r="G3571">
        <f t="shared" si="166"/>
        <v>0.20933279589474241</v>
      </c>
      <c r="I3571">
        <v>-8.3250552415847695E-2</v>
      </c>
      <c r="J3571">
        <f t="shared" si="167"/>
        <v>0.19370505595075369</v>
      </c>
    </row>
    <row r="3572" spans="1:10" x14ac:dyDescent="0.2">
      <c r="A3572">
        <v>1.47942561971378E+18</v>
      </c>
      <c r="B3572">
        <v>-0.27015316486358598</v>
      </c>
      <c r="C3572">
        <v>-0.50459136123000004</v>
      </c>
      <c r="D3572">
        <f t="shared" si="165"/>
        <v>5.4961267915537314E-2</v>
      </c>
      <c r="F3572" s="2">
        <v>-3.695809E-3</v>
      </c>
      <c r="G3572">
        <f t="shared" si="166"/>
        <v>0.25089635424379669</v>
      </c>
      <c r="I3572">
        <v>-2.4697465822100601E-2</v>
      </c>
      <c r="J3572">
        <f t="shared" si="167"/>
        <v>0.23029815084976793</v>
      </c>
    </row>
    <row r="3573" spans="1:10" x14ac:dyDescent="0.2">
      <c r="A3573">
        <v>1.47942561976381E+18</v>
      </c>
      <c r="B3573">
        <v>-0.26135432720184298</v>
      </c>
      <c r="C3573">
        <v>-0.47834187924999999</v>
      </c>
      <c r="D3573">
        <f t="shared" si="165"/>
        <v>4.7083597743851645E-2</v>
      </c>
      <c r="F3573" s="2">
        <v>8.7295792999999997E-2</v>
      </c>
      <c r="G3573">
        <f t="shared" si="166"/>
        <v>0.31994597626839838</v>
      </c>
      <c r="I3573">
        <v>-7.2138562798500006E-2</v>
      </c>
      <c r="J3573">
        <f t="shared" si="167"/>
        <v>0.16500113429619745</v>
      </c>
    </row>
    <row r="3574" spans="1:10" x14ac:dyDescent="0.2">
      <c r="A3574">
        <v>1.47942561981379E+18</v>
      </c>
      <c r="B3574">
        <v>-1.80145911872386E-2</v>
      </c>
      <c r="C3574">
        <v>-0.44645517471000001</v>
      </c>
      <c r="D3574">
        <f t="shared" si="165"/>
        <v>0.18356133360932431</v>
      </c>
      <c r="F3574" s="2">
        <v>-5.9794529999999999E-2</v>
      </c>
      <c r="G3574">
        <f t="shared" si="166"/>
        <v>0.14950645416755284</v>
      </c>
      <c r="I3574">
        <v>-3.9131172001361798E-2</v>
      </c>
      <c r="J3574">
        <f t="shared" si="167"/>
        <v>0.16591284318258673</v>
      </c>
    </row>
    <row r="3575" spans="1:10" x14ac:dyDescent="0.2">
      <c r="A3575">
        <v>1.4794256198637801E+18</v>
      </c>
      <c r="B3575">
        <v>-5.51475584506988E-3</v>
      </c>
      <c r="C3575">
        <v>-0.40766185142700001</v>
      </c>
      <c r="D3575">
        <f t="shared" si="165"/>
        <v>0.16172228648498205</v>
      </c>
      <c r="F3575" s="2">
        <v>0.11746548900000001</v>
      </c>
      <c r="G3575">
        <f t="shared" si="166"/>
        <v>0.27575872366393439</v>
      </c>
      <c r="I3575">
        <v>-3.2817550003528498E-2</v>
      </c>
      <c r="J3575">
        <f t="shared" si="167"/>
        <v>0.14050825030965039</v>
      </c>
    </row>
    <row r="3576" spans="1:10" x14ac:dyDescent="0.2">
      <c r="A3576">
        <v>1.47942561991378E+18</v>
      </c>
      <c r="B3576">
        <v>-9.4027314335107803E-3</v>
      </c>
      <c r="C3576">
        <v>-0.36847424699800002</v>
      </c>
      <c r="D3576">
        <f t="shared" si="165"/>
        <v>0.12893235328977923</v>
      </c>
      <c r="F3576" s="2">
        <v>0.13131600600000001</v>
      </c>
      <c r="G3576">
        <f t="shared" si="166"/>
        <v>0.24979029699180491</v>
      </c>
      <c r="I3576">
        <v>-4.8799388110637602E-2</v>
      </c>
      <c r="J3576">
        <f t="shared" si="167"/>
        <v>0.10219201540465507</v>
      </c>
    </row>
    <row r="3577" spans="1:10" x14ac:dyDescent="0.2">
      <c r="A3577">
        <v>1.4794256199637701E+18</v>
      </c>
      <c r="B3577">
        <v>-2.6774982688948501E-4</v>
      </c>
      <c r="C3577">
        <v>-0.32935019383899999</v>
      </c>
      <c r="D3577">
        <f t="shared" si="165"/>
        <v>0.10829525495698385</v>
      </c>
      <c r="F3577" s="2">
        <v>0.172792628</v>
      </c>
      <c r="G3577">
        <f t="shared" si="166"/>
        <v>0.25214741352443376</v>
      </c>
      <c r="I3577">
        <v>7.3812268674373599E-2</v>
      </c>
      <c r="J3577">
        <f t="shared" si="167"/>
        <v>0.16253997117984739</v>
      </c>
    </row>
    <row r="3578" spans="1:10" x14ac:dyDescent="0.2">
      <c r="A3578">
        <v>1.4794256200138199E+18</v>
      </c>
      <c r="B3578">
        <v>2.7312014251947399E-2</v>
      </c>
      <c r="C3578">
        <v>-0.291761538268</v>
      </c>
      <c r="D3578">
        <f t="shared" si="165"/>
        <v>0.10180793191769963</v>
      </c>
      <c r="F3578" s="2">
        <v>0.126780748</v>
      </c>
      <c r="G3578">
        <f t="shared" si="166"/>
        <v>0.17517764539444447</v>
      </c>
      <c r="I3578">
        <v>6.6166065633296897E-2</v>
      </c>
      <c r="J3578">
        <f t="shared" si="167"/>
        <v>0.12811216963452368</v>
      </c>
    </row>
    <row r="3579" spans="1:10" x14ac:dyDescent="0.2">
      <c r="A3579">
        <v>1.47942562006382E+18</v>
      </c>
      <c r="B3579">
        <v>2.60309372097253E-2</v>
      </c>
      <c r="C3579">
        <v>-0.25079467077200002</v>
      </c>
      <c r="D3579">
        <f t="shared" si="165"/>
        <v>7.6632417234451883E-2</v>
      </c>
      <c r="F3579" s="2">
        <v>0.16981178499999999</v>
      </c>
      <c r="G3579">
        <f t="shared" si="166"/>
        <v>0.1769097906370834</v>
      </c>
      <c r="I3579">
        <v>1.7303600907325701E-4</v>
      </c>
      <c r="J3579">
        <f t="shared" si="167"/>
        <v>6.2984789846950773E-2</v>
      </c>
    </row>
    <row r="3580" spans="1:10" x14ac:dyDescent="0.2">
      <c r="A3580">
        <v>1.47942562011379E+18</v>
      </c>
      <c r="B3580">
        <v>2.6783850044012E-2</v>
      </c>
      <c r="C3580">
        <v>-0.21163668109</v>
      </c>
      <c r="D3580">
        <f t="shared" si="165"/>
        <v>5.6844349666224391E-2</v>
      </c>
      <c r="F3580" s="2">
        <v>0.22965432699999999</v>
      </c>
      <c r="G3580">
        <f t="shared" si="166"/>
        <v>0.19473775382108843</v>
      </c>
      <c r="I3580">
        <v>5.1854118704795803E-2</v>
      </c>
      <c r="J3580">
        <f t="shared" si="167"/>
        <v>6.9427401576501152E-2</v>
      </c>
    </row>
    <row r="3581" spans="1:10" x14ac:dyDescent="0.2">
      <c r="A3581">
        <v>1.47942562016381E+18</v>
      </c>
      <c r="B3581">
        <v>1.2168438173830501E-2</v>
      </c>
      <c r="C3581">
        <v>-0.180270956215</v>
      </c>
      <c r="D3581">
        <f t="shared" si="165"/>
        <v>3.7032920512739854E-2</v>
      </c>
      <c r="F3581" s="2">
        <v>0.23062376700000001</v>
      </c>
      <c r="G3581">
        <f t="shared" si="166"/>
        <v>0.16883447356593145</v>
      </c>
      <c r="I3581">
        <v>0.158784374594688</v>
      </c>
      <c r="J3581">
        <f t="shared" si="167"/>
        <v>0.11495851735046694</v>
      </c>
    </row>
    <row r="3582" spans="1:10" x14ac:dyDescent="0.2">
      <c r="A3582">
        <v>1.47942562021389E+18</v>
      </c>
      <c r="B3582" s="1">
        <v>-9.4523828011006103E-5</v>
      </c>
      <c r="C3582">
        <v>-0.152771577445</v>
      </c>
      <c r="D3582">
        <f t="shared" si="165"/>
        <v>2.3310282701164933E-2</v>
      </c>
      <c r="F3582" s="2">
        <v>0.28597134400000002</v>
      </c>
      <c r="G3582">
        <f t="shared" si="166"/>
        <v>0.19249535111809349</v>
      </c>
      <c r="I3582">
        <v>0.19282910227775499</v>
      </c>
      <c r="J3582">
        <f t="shared" si="167"/>
        <v>0.11943982982483027</v>
      </c>
    </row>
    <row r="3583" spans="1:10" x14ac:dyDescent="0.2">
      <c r="A3583">
        <v>1.47942562026386E+18</v>
      </c>
      <c r="B3583">
        <v>5.4214622825384098E-2</v>
      </c>
      <c r="C3583">
        <v>-0.130171011384</v>
      </c>
      <c r="D3583">
        <f t="shared" si="165"/>
        <v>3.3998062102796794E-2</v>
      </c>
      <c r="F3583" s="2">
        <v>0.31402710099999998</v>
      </c>
      <c r="G3583">
        <f t="shared" si="166"/>
        <v>0.19731196304550869</v>
      </c>
      <c r="I3583">
        <v>0.19262747466564101</v>
      </c>
      <c r="J3583">
        <f t="shared" si="167"/>
        <v>0.10419886259594029</v>
      </c>
    </row>
    <row r="3584" spans="1:10" x14ac:dyDescent="0.2">
      <c r="A3584">
        <v>1.47942562031421E+18</v>
      </c>
      <c r="B3584">
        <v>6.1920069158077198E-2</v>
      </c>
      <c r="C3584">
        <v>-0.109536972887</v>
      </c>
      <c r="D3584">
        <f t="shared" si="165"/>
        <v>2.9397517266847369E-2</v>
      </c>
      <c r="F3584" s="2">
        <v>0.26825010799999999</v>
      </c>
      <c r="G3584">
        <f t="shared" si="166"/>
        <v>0.14272307848512067</v>
      </c>
      <c r="I3584">
        <v>0.20806790888309401</v>
      </c>
      <c r="J3584">
        <f t="shared" si="167"/>
        <v>0.10087286092419538</v>
      </c>
    </row>
    <row r="3585" spans="1:10" x14ac:dyDescent="0.2">
      <c r="A3585">
        <v>1.4794256203639099E+18</v>
      </c>
      <c r="B3585">
        <v>2.3766269441694E-3</v>
      </c>
      <c r="C3585">
        <v>-9.5203837330200006E-2</v>
      </c>
      <c r="D3585">
        <f t="shared" si="165"/>
        <v>9.5219470080014842E-3</v>
      </c>
      <c r="F3585" s="2">
        <v>0.151524663</v>
      </c>
      <c r="G3585">
        <f t="shared" si="166"/>
        <v>6.08749528751895E-2</v>
      </c>
      <c r="I3585">
        <v>0.19044728577136899</v>
      </c>
      <c r="J3585">
        <f t="shared" si="167"/>
        <v>8.1596564129187713E-2</v>
      </c>
    </row>
    <row r="3586" spans="1:10" x14ac:dyDescent="0.2">
      <c r="A3586">
        <v>1.4794256204138601E+18</v>
      </c>
      <c r="B3586">
        <v>-3.8256429135799401E-2</v>
      </c>
      <c r="C3586">
        <v>-8.6495386740900002E-2</v>
      </c>
      <c r="D3586">
        <f t="shared" si="165"/>
        <v>2.3269970308266931E-3</v>
      </c>
      <c r="F3586" s="2">
        <v>0.131720692</v>
      </c>
      <c r="G3586">
        <f t="shared" si="166"/>
        <v>4.7618257021054662E-2</v>
      </c>
      <c r="I3586">
        <v>0.18911212682723999</v>
      </c>
      <c r="J3586">
        <f t="shared" si="167"/>
        <v>7.5959501535212484E-2</v>
      </c>
    </row>
    <row r="3587" spans="1:10" x14ac:dyDescent="0.2">
      <c r="A3587">
        <v>1.47942562046386E+18</v>
      </c>
      <c r="B3587">
        <v>-1.06993280351161E-2</v>
      </c>
      <c r="C3587">
        <v>-7.95028190361E-2</v>
      </c>
      <c r="D3587">
        <f t="shared" ref="D3587:D3650" si="168">(C3587-B3587) * (C3587-B3587)</f>
        <v>4.7339203739224728E-3</v>
      </c>
      <c r="F3587" s="2">
        <v>0.12959742499999999</v>
      </c>
      <c r="G3587">
        <f t="shared" ref="G3587:G3650" si="169">(C3587-F3587)^2</f>
        <v>4.3722912055956575E-2</v>
      </c>
      <c r="I3587">
        <v>0.13718450069427399</v>
      </c>
      <c r="J3587">
        <f t="shared" ref="J3587:J3650" si="170">(I3587-C3587)^2</f>
        <v>4.6953394531933319E-2</v>
      </c>
    </row>
    <row r="3588" spans="1:10" x14ac:dyDescent="0.2">
      <c r="A3588">
        <v>1.47942562051391E+18</v>
      </c>
      <c r="B3588">
        <v>-1.2162160128355E-2</v>
      </c>
      <c r="C3588">
        <v>-7.2530697466300004E-2</v>
      </c>
      <c r="D3588">
        <f t="shared" si="168"/>
        <v>3.64436030032286E-3</v>
      </c>
      <c r="F3588" s="2">
        <v>0.14430685300000001</v>
      </c>
      <c r="G3588">
        <f t="shared" si="169"/>
        <v>4.7018523292225209E-2</v>
      </c>
      <c r="I3588">
        <v>0.151212617754936</v>
      </c>
      <c r="J3588">
        <f t="shared" si="170"/>
        <v>5.0061071106189375E-2</v>
      </c>
    </row>
    <row r="3589" spans="1:10" x14ac:dyDescent="0.2">
      <c r="A3589">
        <v>1.47942562056385E+18</v>
      </c>
      <c r="B3589">
        <v>-6.8755522370338397E-3</v>
      </c>
      <c r="C3589">
        <v>-6.3461807518100002E-2</v>
      </c>
      <c r="D3589">
        <f t="shared" si="168"/>
        <v>3.2020042867339886E-3</v>
      </c>
      <c r="F3589" s="2">
        <v>0.15420737900000001</v>
      </c>
      <c r="G3589">
        <f t="shared" si="169"/>
        <v>4.7379874759451414E-2</v>
      </c>
      <c r="I3589">
        <v>0.12773187458515101</v>
      </c>
      <c r="J3589">
        <f t="shared" si="170"/>
        <v>3.6555024076198997E-2</v>
      </c>
    </row>
    <row r="3590" spans="1:10" x14ac:dyDescent="0.2">
      <c r="A3590">
        <v>1.4794256206138801E+18</v>
      </c>
      <c r="B3590">
        <v>6.1974547803401898E-2</v>
      </c>
      <c r="C3590">
        <v>-5.21400961175E-2</v>
      </c>
      <c r="D3590">
        <f t="shared" si="168"/>
        <v>1.3022151957194233E-2</v>
      </c>
      <c r="F3590" s="2">
        <v>0.27098950700000002</v>
      </c>
      <c r="G3590">
        <f t="shared" si="169"/>
        <v>0.10441274041087306</v>
      </c>
      <c r="I3590">
        <v>0.13846954703330899</v>
      </c>
      <c r="J3590">
        <f t="shared" si="170"/>
        <v>3.633203606207875E-2</v>
      </c>
    </row>
    <row r="3591" spans="1:10" x14ac:dyDescent="0.2">
      <c r="A3591">
        <v>1.4794256206638999E+18</v>
      </c>
      <c r="B3591">
        <v>6.9562360644340501E-2</v>
      </c>
      <c r="C3591">
        <v>-3.8729241968199997E-2</v>
      </c>
      <c r="D3591">
        <f t="shared" si="168"/>
        <v>1.1727071196392389E-2</v>
      </c>
      <c r="F3591" s="2">
        <v>0.26922100799999998</v>
      </c>
      <c r="G3591">
        <f t="shared" si="169"/>
        <v>9.4833356455476844E-2</v>
      </c>
      <c r="I3591">
        <v>0.161904796957969</v>
      </c>
      <c r="J3591">
        <f t="shared" si="170"/>
        <v>4.0254017575827493E-2</v>
      </c>
    </row>
    <row r="3592" spans="1:10" x14ac:dyDescent="0.2">
      <c r="A3592">
        <v>1.4794256207139E+18</v>
      </c>
      <c r="B3592">
        <v>9.0106204152107197E-2</v>
      </c>
      <c r="C3592">
        <v>-1.8358633639500001E-2</v>
      </c>
      <c r="D3592">
        <f t="shared" si="168"/>
        <v>1.1764621037159662E-2</v>
      </c>
      <c r="F3592" s="2">
        <v>0.30121242999999998</v>
      </c>
      <c r="G3592">
        <f t="shared" si="169"/>
        <v>0.10212566471568135</v>
      </c>
      <c r="I3592">
        <v>0.249348625540733</v>
      </c>
      <c r="J3592">
        <f t="shared" si="170"/>
        <v>7.1667176617792455E-2</v>
      </c>
    </row>
    <row r="3593" spans="1:10" x14ac:dyDescent="0.2">
      <c r="A3593">
        <v>1.4794256207639301E+18</v>
      </c>
      <c r="B3593">
        <v>6.83490335941314E-2</v>
      </c>
      <c r="C3593">
        <v>3.76960491749E-3</v>
      </c>
      <c r="D3593">
        <f t="shared" si="168"/>
        <v>4.1705026082014141E-3</v>
      </c>
      <c r="F3593" s="2">
        <v>0.30646806999999998</v>
      </c>
      <c r="G3593">
        <f t="shared" si="169"/>
        <v>9.1626360763307504E-2</v>
      </c>
      <c r="I3593">
        <v>0.22018879652023299</v>
      </c>
      <c r="J3593">
        <f t="shared" si="170"/>
        <v>4.6837266493984779E-2</v>
      </c>
    </row>
    <row r="3594" spans="1:10" x14ac:dyDescent="0.2">
      <c r="A3594">
        <v>1.4794256208140401E+18</v>
      </c>
      <c r="B3594">
        <v>0.24303545057773501</v>
      </c>
      <c r="C3594">
        <v>3.00491653664E-2</v>
      </c>
      <c r="D3594">
        <f t="shared" si="168"/>
        <v>4.5363157688124142E-2</v>
      </c>
      <c r="F3594" s="2">
        <v>0.30934929799999999</v>
      </c>
      <c r="G3594">
        <f t="shared" si="169"/>
        <v>7.800856408914654E-2</v>
      </c>
      <c r="I3594">
        <v>0.242011994123458</v>
      </c>
      <c r="J3594">
        <f t="shared" si="170"/>
        <v>4.4928240774693894E-2</v>
      </c>
    </row>
    <row r="3595" spans="1:10" x14ac:dyDescent="0.2">
      <c r="A3595">
        <v>1.4794256208640399E+18</v>
      </c>
      <c r="B3595">
        <v>0.25669199228286699</v>
      </c>
      <c r="C3595">
        <v>5.8277584490599998E-2</v>
      </c>
      <c r="D3595">
        <f t="shared" si="168"/>
        <v>3.9368277219556019E-2</v>
      </c>
      <c r="F3595" s="2">
        <v>0.32757514700000001</v>
      </c>
      <c r="G3595">
        <f t="shared" si="169"/>
        <v>7.2521177173504203E-2</v>
      </c>
      <c r="I3595">
        <v>0.26390993595123202</v>
      </c>
      <c r="J3595">
        <f t="shared" si="170"/>
        <v>4.2284663967228894E-2</v>
      </c>
    </row>
    <row r="3596" spans="1:10" x14ac:dyDescent="0.2">
      <c r="A3596">
        <v>1.47942562091393E+18</v>
      </c>
      <c r="B3596">
        <v>0.31223616003990101</v>
      </c>
      <c r="C3596">
        <v>8.8693362851400004E-2</v>
      </c>
      <c r="D3596">
        <f t="shared" si="168"/>
        <v>4.9971382174859295E-2</v>
      </c>
      <c r="F3596" s="2">
        <v>0.35908865899999998</v>
      </c>
      <c r="G3596">
        <f t="shared" si="169"/>
        <v>7.311361617928909E-2</v>
      </c>
      <c r="I3596">
        <v>0.327828079462051</v>
      </c>
      <c r="J3596">
        <f t="shared" si="170"/>
        <v>5.7185412688456366E-2</v>
      </c>
    </row>
    <row r="3597" spans="1:10" x14ac:dyDescent="0.2">
      <c r="A3597">
        <v>1.47942562096399E+18</v>
      </c>
      <c r="B3597">
        <v>0.24805824458598999</v>
      </c>
      <c r="C3597">
        <v>0.113346308467</v>
      </c>
      <c r="D3597">
        <f t="shared" si="168"/>
        <v>1.814730573292684E-2</v>
      </c>
      <c r="F3597" s="2">
        <v>0.37437242300000001</v>
      </c>
      <c r="G3597">
        <f t="shared" si="169"/>
        <v>6.8134632468194845E-2</v>
      </c>
      <c r="I3597">
        <v>0.292269676923751</v>
      </c>
      <c r="J3597">
        <f t="shared" si="170"/>
        <v>3.201357177991028E-2</v>
      </c>
    </row>
    <row r="3598" spans="1:10" x14ac:dyDescent="0.2">
      <c r="A3598">
        <v>1.4794256210139699E+18</v>
      </c>
      <c r="B3598">
        <v>0.238703057169914</v>
      </c>
      <c r="C3598">
        <v>0.13098473121099999</v>
      </c>
      <c r="D3598">
        <f t="shared" si="168"/>
        <v>1.1603237747390848E-2</v>
      </c>
      <c r="F3598" s="2">
        <v>0.37316405800000002</v>
      </c>
      <c r="G3598">
        <f t="shared" si="169"/>
        <v>5.8650826323973268E-2</v>
      </c>
      <c r="I3598">
        <v>0.33012038469314497</v>
      </c>
      <c r="J3598">
        <f t="shared" si="170"/>
        <v>3.965500848776092E-2</v>
      </c>
    </row>
    <row r="3599" spans="1:10" x14ac:dyDescent="0.2">
      <c r="A3599">
        <v>1.47942562106399E+18</v>
      </c>
      <c r="B3599">
        <v>0.32493910193443298</v>
      </c>
      <c r="C3599">
        <v>0.13993920678899999</v>
      </c>
      <c r="D3599">
        <f t="shared" si="168"/>
        <v>3.4224961203821201E-2</v>
      </c>
      <c r="F3599" s="2">
        <v>0.31466582399999998</v>
      </c>
      <c r="G3599">
        <f t="shared" si="169"/>
        <v>3.0529390761999321E-2</v>
      </c>
      <c r="I3599">
        <v>0.27892059087753202</v>
      </c>
      <c r="J3599">
        <f t="shared" si="170"/>
        <v>1.9315825123164064E-2</v>
      </c>
    </row>
    <row r="3600" spans="1:10" x14ac:dyDescent="0.2">
      <c r="A3600">
        <v>1.4794256211139599E+18</v>
      </c>
      <c r="B3600">
        <v>0.40417811274528498</v>
      </c>
      <c r="C3600">
        <v>0.14254133661099999</v>
      </c>
      <c r="D3600">
        <f t="shared" si="168"/>
        <v>6.8453802625941959E-2</v>
      </c>
      <c r="F3600" s="2">
        <v>0.35284843999999999</v>
      </c>
      <c r="G3600">
        <f t="shared" si="169"/>
        <v>4.4229077735871536E-2</v>
      </c>
      <c r="I3600">
        <v>0.30041715502738903</v>
      </c>
      <c r="J3600">
        <f t="shared" si="170"/>
        <v>2.4924774040644644E-2</v>
      </c>
    </row>
    <row r="3601" spans="1:10" x14ac:dyDescent="0.2">
      <c r="A3601">
        <v>1.479425621164E+18</v>
      </c>
      <c r="B3601">
        <v>0.402952849864959</v>
      </c>
      <c r="C3601">
        <v>0.146905400539</v>
      </c>
      <c r="D3601">
        <f t="shared" si="168"/>
        <v>6.5560296306329549E-2</v>
      </c>
      <c r="F3601" s="2">
        <v>0.36730283499999999</v>
      </c>
      <c r="G3601">
        <f t="shared" si="169"/>
        <v>4.8575029116990784E-2</v>
      </c>
      <c r="I3601">
        <v>0.317848831415176</v>
      </c>
      <c r="J3601">
        <f t="shared" si="170"/>
        <v>2.9221656559717962E-2</v>
      </c>
    </row>
    <row r="3602" spans="1:10" x14ac:dyDescent="0.2">
      <c r="A3602">
        <v>1.4794256212140001E+18</v>
      </c>
      <c r="B3602">
        <v>0.33560150861740101</v>
      </c>
      <c r="C3602">
        <v>0.15242137045500001</v>
      </c>
      <c r="D3602">
        <f t="shared" si="168"/>
        <v>3.3554963017196321E-2</v>
      </c>
      <c r="F3602" s="2">
        <v>0.35240411799999999</v>
      </c>
      <c r="G3602">
        <f t="shared" si="169"/>
        <v>3.9993099315647193E-2</v>
      </c>
      <c r="I3602">
        <v>0.32616457343101501</v>
      </c>
      <c r="J3602">
        <f t="shared" si="170"/>
        <v>3.018670058036475E-2</v>
      </c>
    </row>
    <row r="3603" spans="1:10" x14ac:dyDescent="0.2">
      <c r="A3603">
        <v>1.4794256212640399E+18</v>
      </c>
      <c r="B3603">
        <v>0.27695319056510898</v>
      </c>
      <c r="C3603">
        <v>0.16114161050299999</v>
      </c>
      <c r="D3603">
        <f t="shared" si="168"/>
        <v>1.3412322076482278E-2</v>
      </c>
      <c r="F3603" s="2">
        <v>0.34637710500000002</v>
      </c>
      <c r="G3603">
        <f t="shared" si="169"/>
        <v>3.4312188421548123E-2</v>
      </c>
      <c r="I3603">
        <v>0.301721632480621</v>
      </c>
      <c r="J3603">
        <f t="shared" si="170"/>
        <v>1.9762742579228408E-2</v>
      </c>
    </row>
    <row r="3604" spans="1:10" x14ac:dyDescent="0.2">
      <c r="A3604">
        <v>1.4794256213140101E+18</v>
      </c>
      <c r="B3604">
        <v>0.26629099249839699</v>
      </c>
      <c r="C3604">
        <v>0.171005108898</v>
      </c>
      <c r="D3604">
        <f t="shared" si="168"/>
        <v>9.0793996135084057E-3</v>
      </c>
      <c r="F3604" s="2">
        <v>0.31998148599999998</v>
      </c>
      <c r="G3604">
        <f t="shared" si="169"/>
        <v>2.2193960934437304E-2</v>
      </c>
      <c r="I3604">
        <v>0.329029381275177</v>
      </c>
      <c r="J3604">
        <f t="shared" si="170"/>
        <v>2.4971670660336228E-2</v>
      </c>
    </row>
    <row r="3605" spans="1:10" x14ac:dyDescent="0.2">
      <c r="A3605">
        <v>1.47942562136403E+18</v>
      </c>
      <c r="B3605">
        <v>0.242210492491722</v>
      </c>
      <c r="C3605">
        <v>0.185819706852</v>
      </c>
      <c r="D3605">
        <f t="shared" si="168"/>
        <v>3.1799207050650763E-3</v>
      </c>
      <c r="F3605" s="2">
        <v>0.33614969300000003</v>
      </c>
      <c r="G3605">
        <f t="shared" si="169"/>
        <v>2.2599104735257881E-2</v>
      </c>
      <c r="I3605">
        <v>0.33395141363143899</v>
      </c>
      <c r="J3605">
        <f t="shared" si="170"/>
        <v>2.1943002553389691E-2</v>
      </c>
    </row>
    <row r="3606" spans="1:10" x14ac:dyDescent="0.2">
      <c r="A3606">
        <v>1.47942562141405E+18</v>
      </c>
      <c r="B3606">
        <v>0.20850637555122301</v>
      </c>
      <c r="C3606">
        <v>0.20176894490200001</v>
      </c>
      <c r="D3606">
        <f t="shared" si="168"/>
        <v>4.5392971753089422E-5</v>
      </c>
      <c r="F3606" s="2">
        <v>0.31051596999999997</v>
      </c>
      <c r="G3606">
        <f t="shared" si="169"/>
        <v>1.1825915467665035E-2</v>
      </c>
      <c r="I3606">
        <v>0.34000921249389598</v>
      </c>
      <c r="J3606">
        <f t="shared" si="170"/>
        <v>1.9110371583879005E-2</v>
      </c>
    </row>
    <row r="3607" spans="1:10" x14ac:dyDescent="0.2">
      <c r="A3607">
        <v>1.4794256214641201E+18</v>
      </c>
      <c r="B3607">
        <v>6.4140871167182895E-2</v>
      </c>
      <c r="C3607">
        <v>0.21949094500499999</v>
      </c>
      <c r="D3607">
        <f t="shared" si="168"/>
        <v>2.4133645441415226E-2</v>
      </c>
      <c r="F3607" s="2">
        <v>0.24720571899999999</v>
      </c>
      <c r="G3607">
        <f t="shared" si="169"/>
        <v>7.6810869759392814E-4</v>
      </c>
      <c r="I3607">
        <v>0.34595599770545898</v>
      </c>
      <c r="J3607">
        <f t="shared" si="170"/>
        <v>1.599340955452987E-2</v>
      </c>
    </row>
    <row r="3608" spans="1:10" x14ac:dyDescent="0.2">
      <c r="A3608">
        <v>1.4794256215141299E+18</v>
      </c>
      <c r="B3608">
        <v>0.30305430293083102</v>
      </c>
      <c r="C3608">
        <v>0.24127425868300001</v>
      </c>
      <c r="D3608">
        <f t="shared" si="168"/>
        <v>3.8167738672639576E-3</v>
      </c>
      <c r="F3608" s="2">
        <v>0.37090992900000003</v>
      </c>
      <c r="G3608">
        <f t="shared" si="169"/>
        <v>1.6805407018537919E-2</v>
      </c>
      <c r="I3608">
        <v>0.35047602653503401</v>
      </c>
      <c r="J3608">
        <f t="shared" si="170"/>
        <v>1.1925026102009528E-2</v>
      </c>
    </row>
    <row r="3609" spans="1:10" x14ac:dyDescent="0.2">
      <c r="A3609">
        <v>1.4794256215640399E+18</v>
      </c>
      <c r="B3609">
        <v>9.3224719166755607E-2</v>
      </c>
      <c r="C3609">
        <v>0.26477137559199998</v>
      </c>
      <c r="D3609">
        <f t="shared" si="168"/>
        <v>2.942825533068083E-2</v>
      </c>
      <c r="F3609" s="2">
        <v>0.32317006599999998</v>
      </c>
      <c r="G3609">
        <f t="shared" si="169"/>
        <v>3.4104070413694312E-3</v>
      </c>
      <c r="I3609">
        <v>0.33024826645851102</v>
      </c>
      <c r="J3609">
        <f t="shared" si="170"/>
        <v>4.2872232375449964E-3</v>
      </c>
    </row>
    <row r="3610" spans="1:10" x14ac:dyDescent="0.2">
      <c r="A3610">
        <v>1.4794256216141599E+18</v>
      </c>
      <c r="B3610">
        <v>9.6223562955856295E-2</v>
      </c>
      <c r="C3610">
        <v>0.28367895922199998</v>
      </c>
      <c r="D3610">
        <f t="shared" si="168"/>
        <v>3.5139525589296956E-2</v>
      </c>
      <c r="F3610" s="2">
        <v>0.237352654</v>
      </c>
      <c r="G3610">
        <f t="shared" si="169"/>
        <v>2.1461265555219032E-3</v>
      </c>
      <c r="I3610">
        <v>0.36502665281295699</v>
      </c>
      <c r="J3610">
        <f t="shared" si="170"/>
        <v>6.617447252568227E-3</v>
      </c>
    </row>
    <row r="3611" spans="1:10" x14ac:dyDescent="0.2">
      <c r="A3611">
        <v>1.4794256216641201E+18</v>
      </c>
      <c r="B3611">
        <v>-7.6691985130310003E-2</v>
      </c>
      <c r="C3611">
        <v>0.29694212963299998</v>
      </c>
      <c r="D3611">
        <f t="shared" si="168"/>
        <v>0.1396024517149623</v>
      </c>
      <c r="F3611" s="2">
        <v>0.17104554199999999</v>
      </c>
      <c r="G3611">
        <f t="shared" si="169"/>
        <v>1.5849950777633647E-2</v>
      </c>
      <c r="I3611">
        <v>0.38362708687782199</v>
      </c>
      <c r="J3611">
        <f t="shared" si="170"/>
        <v>7.514281812536619E-3</v>
      </c>
    </row>
    <row r="3612" spans="1:10" x14ac:dyDescent="0.2">
      <c r="A3612">
        <v>1.47942562171409E+18</v>
      </c>
      <c r="B3612">
        <v>-3.1467966735363E-2</v>
      </c>
      <c r="C3612">
        <v>0.29845130443599999</v>
      </c>
      <c r="D3612">
        <f t="shared" si="168"/>
        <v>0.10884672549024335</v>
      </c>
      <c r="F3612" s="2">
        <v>0.15077267599999999</v>
      </c>
      <c r="G3612">
        <f t="shared" si="169"/>
        <v>2.1808977296738145E-2</v>
      </c>
      <c r="I3612">
        <v>0.41529130935668901</v>
      </c>
      <c r="J3612">
        <f t="shared" si="170"/>
        <v>1.3651586749866634E-2</v>
      </c>
    </row>
    <row r="3613" spans="1:10" x14ac:dyDescent="0.2">
      <c r="A3613">
        <v>1.4794256217640901E+18</v>
      </c>
      <c r="B3613">
        <v>5.5391181260347297E-2</v>
      </c>
      <c r="C3613">
        <v>0.29823134948399999</v>
      </c>
      <c r="D3613">
        <f t="shared" si="168"/>
        <v>5.8971347302891927E-2</v>
      </c>
      <c r="F3613" s="2">
        <v>0.24035695200000001</v>
      </c>
      <c r="G3613">
        <f t="shared" si="169"/>
        <v>3.3494458841360226E-3</v>
      </c>
      <c r="I3613">
        <v>0.41929954290389998</v>
      </c>
      <c r="J3613">
        <f t="shared" si="170"/>
        <v>1.4657507457958316E-2</v>
      </c>
    </row>
    <row r="3614" spans="1:10" x14ac:dyDescent="0.2">
      <c r="A3614">
        <v>1.4794256218146601E+18</v>
      </c>
      <c r="B3614">
        <v>0.115844056010246</v>
      </c>
      <c r="C3614">
        <v>0.29382819637300001</v>
      </c>
      <c r="D3614">
        <f t="shared" si="168"/>
        <v>3.1678354220668517E-2</v>
      </c>
      <c r="F3614" s="2">
        <v>0.30075034499999997</v>
      </c>
      <c r="G3614">
        <f t="shared" si="169"/>
        <v>4.7916141614277556E-5</v>
      </c>
      <c r="I3614">
        <v>0.38595318794250399</v>
      </c>
      <c r="J3614">
        <f t="shared" si="170"/>
        <v>8.4870140716811811E-3</v>
      </c>
    </row>
    <row r="3615" spans="1:10" x14ac:dyDescent="0.2">
      <c r="A3615">
        <v>1.47942562186416E+18</v>
      </c>
      <c r="B3615">
        <v>4.5007720589637701E-2</v>
      </c>
      <c r="C3615">
        <v>0.289724647999</v>
      </c>
      <c r="D3615">
        <f t="shared" si="168"/>
        <v>5.9886374560679093E-2</v>
      </c>
      <c r="F3615" s="2">
        <v>0.19995289999999999</v>
      </c>
      <c r="G3615">
        <f t="shared" si="169"/>
        <v>8.0589667387959609E-3</v>
      </c>
      <c r="I3615">
        <v>0.36949238181114102</v>
      </c>
      <c r="J3615">
        <f t="shared" si="170"/>
        <v>6.3628913575245871E-3</v>
      </c>
    </row>
    <row r="3616" spans="1:10" x14ac:dyDescent="0.2">
      <c r="A3616">
        <v>1.4794256219142001E+18</v>
      </c>
      <c r="B3616">
        <v>0.124248787760734</v>
      </c>
      <c r="C3616">
        <v>0.28797933459300001</v>
      </c>
      <c r="D3616">
        <f t="shared" si="168"/>
        <v>2.6807691965992853E-2</v>
      </c>
      <c r="F3616" s="2">
        <v>0.31150430400000001</v>
      </c>
      <c r="G3616">
        <f t="shared" si="169"/>
        <v>5.5342418560028574E-4</v>
      </c>
      <c r="I3616">
        <v>0.37577760219573902</v>
      </c>
      <c r="J3616">
        <f t="shared" si="170"/>
        <v>7.7085357940421704E-3</v>
      </c>
    </row>
    <row r="3617" spans="1:10" x14ac:dyDescent="0.2">
      <c r="A3617">
        <v>1.47942562196414E+18</v>
      </c>
      <c r="B3617">
        <v>9.6364945173263494E-2</v>
      </c>
      <c r="C3617">
        <v>0.28797933459300001</v>
      </c>
      <c r="D3617">
        <f t="shared" si="168"/>
        <v>3.6716074232698431E-2</v>
      </c>
      <c r="F3617" s="2">
        <v>0.15551954500000001</v>
      </c>
      <c r="G3617">
        <f t="shared" si="169"/>
        <v>1.7545595859021833E-2</v>
      </c>
      <c r="I3617">
        <v>0.34806022047996499</v>
      </c>
      <c r="J3617">
        <f t="shared" si="170"/>
        <v>3.6097128489625072E-3</v>
      </c>
    </row>
    <row r="3618" spans="1:10" x14ac:dyDescent="0.2">
      <c r="A3618">
        <v>1.47942562201425E+18</v>
      </c>
      <c r="B3618">
        <v>0.141358152031898</v>
      </c>
      <c r="C3618">
        <v>0.28409561368899999</v>
      </c>
      <c r="D3618">
        <f t="shared" si="168"/>
        <v>2.0373982960312662E-2</v>
      </c>
      <c r="F3618" s="2">
        <v>0.25157403900000003</v>
      </c>
      <c r="G3618">
        <f t="shared" si="169"/>
        <v>1.0576528202522033E-3</v>
      </c>
      <c r="I3618">
        <v>0.31309571862220698</v>
      </c>
      <c r="J3618">
        <f t="shared" si="170"/>
        <v>8.4100608613701597E-4</v>
      </c>
    </row>
    <row r="3619" spans="1:10" x14ac:dyDescent="0.2">
      <c r="A3619">
        <v>1.47942562206417E+18</v>
      </c>
      <c r="B3619">
        <v>0.197982043027877</v>
      </c>
      <c r="C3619">
        <v>0.26980060710300002</v>
      </c>
      <c r="D3619">
        <f t="shared" si="168"/>
        <v>5.1579061458125507E-3</v>
      </c>
      <c r="F3619" s="2">
        <v>0.33183884600000002</v>
      </c>
      <c r="G3619">
        <f t="shared" si="169"/>
        <v>3.8487430854412434E-3</v>
      </c>
      <c r="I3619">
        <v>0.28556773066520602</v>
      </c>
      <c r="J3619">
        <f t="shared" si="170"/>
        <v>2.4860218542587155E-4</v>
      </c>
    </row>
    <row r="3620" spans="1:10" x14ac:dyDescent="0.2">
      <c r="A3620">
        <v>1.4794256221141299E+18</v>
      </c>
      <c r="B3620">
        <v>0.32144615054130499</v>
      </c>
      <c r="C3620">
        <v>0.25414277065500002</v>
      </c>
      <c r="D3620">
        <f t="shared" si="168"/>
        <v>4.5297449441202807E-3</v>
      </c>
      <c r="F3620" s="2">
        <v>0.33505305600000002</v>
      </c>
      <c r="G3620">
        <f t="shared" si="169"/>
        <v>6.5464742746093214E-3</v>
      </c>
      <c r="I3620">
        <v>0.28880015015602101</v>
      </c>
      <c r="J3620">
        <f t="shared" si="170"/>
        <v>1.20113395387779E-3</v>
      </c>
    </row>
    <row r="3621" spans="1:10" x14ac:dyDescent="0.2">
      <c r="A3621">
        <v>1.47942562216414E+18</v>
      </c>
      <c r="B3621">
        <v>0.20714861154556199</v>
      </c>
      <c r="C3621">
        <v>0.24037089234299999</v>
      </c>
      <c r="D3621">
        <f t="shared" si="168"/>
        <v>1.1037199413838174E-3</v>
      </c>
      <c r="F3621" s="2">
        <v>0.34962987899999998</v>
      </c>
      <c r="G3621">
        <f t="shared" si="169"/>
        <v>1.19375261653145E-2</v>
      </c>
      <c r="I3621">
        <v>0.30903264880180298</v>
      </c>
      <c r="J3621">
        <f t="shared" si="170"/>
        <v>4.7144368000079737E-3</v>
      </c>
    </row>
    <row r="3622" spans="1:10" x14ac:dyDescent="0.2">
      <c r="A3622">
        <v>1.4794256222141499E+18</v>
      </c>
      <c r="B3622">
        <v>0.20221458375453899</v>
      </c>
      <c r="C3622">
        <v>0.23284415864899999</v>
      </c>
      <c r="D3622">
        <f t="shared" si="168"/>
        <v>9.3817085821539545E-4</v>
      </c>
      <c r="F3622" s="2">
        <v>0.27243462200000002</v>
      </c>
      <c r="G3622">
        <f t="shared" si="169"/>
        <v>1.5674047883468764E-3</v>
      </c>
      <c r="I3622">
        <v>0.31160876154899497</v>
      </c>
      <c r="J3622">
        <f t="shared" si="170"/>
        <v>6.2038626699938981E-3</v>
      </c>
    </row>
    <row r="3623" spans="1:10" x14ac:dyDescent="0.2">
      <c r="A3623">
        <v>1.47942562226419E+18</v>
      </c>
      <c r="B3623">
        <v>9.3319475650787298E-2</v>
      </c>
      <c r="C3623">
        <v>0.230530549837</v>
      </c>
      <c r="D3623">
        <f t="shared" si="168"/>
        <v>1.8826878879334364E-2</v>
      </c>
      <c r="F3623" s="2">
        <v>0.272940397</v>
      </c>
      <c r="G3623">
        <f t="shared" si="169"/>
        <v>1.7985951363890195E-3</v>
      </c>
      <c r="I3623">
        <v>0.28457155823707497</v>
      </c>
      <c r="J3623">
        <f t="shared" si="170"/>
        <v>2.9204305888969741E-3</v>
      </c>
    </row>
    <row r="3624" spans="1:10" x14ac:dyDescent="0.2">
      <c r="A3624">
        <v>1.47942562231422E+18</v>
      </c>
      <c r="B3624">
        <v>8.2860738039016706E-3</v>
      </c>
      <c r="C3624">
        <v>0.23314478478699999</v>
      </c>
      <c r="D3624">
        <f t="shared" si="168"/>
        <v>5.0561439904980542E-2</v>
      </c>
      <c r="F3624" s="2">
        <v>0.256226748</v>
      </c>
      <c r="G3624">
        <f t="shared" si="169"/>
        <v>5.3277702576628604E-4</v>
      </c>
      <c r="I3624">
        <v>0.28444516658782898</v>
      </c>
      <c r="J3624">
        <f t="shared" si="170"/>
        <v>2.6317291729108265E-3</v>
      </c>
    </row>
    <row r="3625" spans="1:10" x14ac:dyDescent="0.2">
      <c r="A3625">
        <v>1.4794256223641999E+18</v>
      </c>
      <c r="B3625">
        <v>2.67169848084449E-2</v>
      </c>
      <c r="C3625">
        <v>0.239529904855</v>
      </c>
      <c r="D3625">
        <f t="shared" si="168"/>
        <v>4.5289338938741458E-2</v>
      </c>
      <c r="F3625" s="2">
        <v>0.26425939799999998</v>
      </c>
      <c r="G3625">
        <f t="shared" si="169"/>
        <v>6.115478312086008E-4</v>
      </c>
      <c r="I3625">
        <v>0.31783977150916998</v>
      </c>
      <c r="J3625">
        <f t="shared" si="170"/>
        <v>6.1324352153938827E-3</v>
      </c>
    </row>
    <row r="3626" spans="1:10" x14ac:dyDescent="0.2">
      <c r="A3626">
        <v>1.4794256224141701E+18</v>
      </c>
      <c r="B3626">
        <v>-3.0107028782367699E-2</v>
      </c>
      <c r="C3626">
        <v>0.24984335901099999</v>
      </c>
      <c r="D3626">
        <f t="shared" si="168"/>
        <v>7.837221962565695E-2</v>
      </c>
      <c r="F3626" s="2">
        <v>0.26140543799999999</v>
      </c>
      <c r="G3626">
        <f t="shared" si="169"/>
        <v>1.3368167054787517E-4</v>
      </c>
      <c r="I3626">
        <v>0.343587756156921</v>
      </c>
      <c r="J3626">
        <f t="shared" si="170"/>
        <v>8.7880119962521624E-3</v>
      </c>
    </row>
    <row r="3627" spans="1:10" x14ac:dyDescent="0.2">
      <c r="A3627">
        <v>1.4794256224641999E+18</v>
      </c>
      <c r="B3627">
        <v>0.26772305369377097</v>
      </c>
      <c r="C3627">
        <v>0.25319691140900003</v>
      </c>
      <c r="D3627">
        <f t="shared" si="168"/>
        <v>2.1100880967741056E-4</v>
      </c>
      <c r="F3627" s="2">
        <v>0.29670596100000002</v>
      </c>
      <c r="G3627">
        <f t="shared" si="169"/>
        <v>1.8930373963120966E-3</v>
      </c>
      <c r="I3627">
        <v>0.340831398963928</v>
      </c>
      <c r="J3627">
        <f t="shared" si="170"/>
        <v>7.6798034090148262E-3</v>
      </c>
    </row>
    <row r="3628" spans="1:10" x14ac:dyDescent="0.2">
      <c r="A3628">
        <v>1.47942562251421E+18</v>
      </c>
      <c r="B3628">
        <v>0.323063135147094</v>
      </c>
      <c r="C3628">
        <v>0.25208090954399998</v>
      </c>
      <c r="D3628">
        <f t="shared" si="168"/>
        <v>5.0384763515685374E-3</v>
      </c>
      <c r="F3628" s="2">
        <v>0.28931730999999999</v>
      </c>
      <c r="G3628">
        <f t="shared" si="169"/>
        <v>1.3865495189195984E-3</v>
      </c>
      <c r="I3628">
        <v>0.304335266351699</v>
      </c>
      <c r="J3628">
        <f t="shared" si="170"/>
        <v>2.730517805386321E-3</v>
      </c>
    </row>
    <row r="3629" spans="1:10" x14ac:dyDescent="0.2">
      <c r="A3629">
        <v>1.4794256225642399E+18</v>
      </c>
      <c r="B3629">
        <v>0.382758438587188</v>
      </c>
      <c r="C3629">
        <v>0.24581192444399999</v>
      </c>
      <c r="D3629">
        <f t="shared" si="168"/>
        <v>1.8754347735970393E-2</v>
      </c>
      <c r="F3629" s="2">
        <v>0.425413877</v>
      </c>
      <c r="G3629">
        <f t="shared" si="169"/>
        <v>3.225686136192768E-2</v>
      </c>
      <c r="I3629">
        <v>0.27653476595878601</v>
      </c>
      <c r="J3629">
        <f t="shared" si="170"/>
        <v>9.4389299074265935E-4</v>
      </c>
    </row>
    <row r="3630" spans="1:10" x14ac:dyDescent="0.2">
      <c r="A3630">
        <v>1.4794256226142799E+18</v>
      </c>
      <c r="B3630">
        <v>0.386220663785934</v>
      </c>
      <c r="C3630">
        <v>0.23366262054299999</v>
      </c>
      <c r="D3630">
        <f t="shared" si="168"/>
        <v>2.3273956558112922E-2</v>
      </c>
      <c r="F3630" s="2">
        <v>0.42756950900000001</v>
      </c>
      <c r="G3630">
        <f t="shared" si="169"/>
        <v>3.7599881391075445E-2</v>
      </c>
      <c r="I3630">
        <v>0.24051500856876301</v>
      </c>
      <c r="J3630">
        <f t="shared" si="170"/>
        <v>4.6955221655620386E-5</v>
      </c>
    </row>
    <row r="3631" spans="1:10" x14ac:dyDescent="0.2">
      <c r="A3631">
        <v>1.4794256226642099E+18</v>
      </c>
      <c r="B3631">
        <v>0.408147692680358</v>
      </c>
      <c r="C3631">
        <v>0.21955306087500001</v>
      </c>
      <c r="D3631">
        <f t="shared" si="168"/>
        <v>3.5567935145798549E-2</v>
      </c>
      <c r="F3631" s="2">
        <v>0.47519186099999999</v>
      </c>
      <c r="G3631">
        <f t="shared" si="169"/>
        <v>6.535119612934967E-2</v>
      </c>
      <c r="I3631">
        <v>0.240558922290802</v>
      </c>
      <c r="J3631">
        <f t="shared" si="170"/>
        <v>4.4124621381987881E-4</v>
      </c>
    </row>
    <row r="3632" spans="1:10" x14ac:dyDescent="0.2">
      <c r="A3632">
        <v>1.4794256227143401E+18</v>
      </c>
      <c r="B3632">
        <v>0.34268346428871099</v>
      </c>
      <c r="C3632">
        <v>0.20033421837400001</v>
      </c>
      <c r="D3632">
        <f t="shared" si="168"/>
        <v>2.0263307812486864E-2</v>
      </c>
      <c r="F3632" s="2">
        <v>0.43084520100000001</v>
      </c>
      <c r="G3632">
        <f t="shared" si="169"/>
        <v>5.3135313111204077E-2</v>
      </c>
      <c r="I3632">
        <v>0.23343203961849199</v>
      </c>
      <c r="J3632">
        <f t="shared" si="170"/>
        <v>1.0954657711323447E-3</v>
      </c>
    </row>
    <row r="3633" spans="1:10" x14ac:dyDescent="0.2">
      <c r="A3633">
        <v>1.4794256227642601E+18</v>
      </c>
      <c r="B3633">
        <v>0.33211156725883401</v>
      </c>
      <c r="C3633">
        <v>0.18476930970800001</v>
      </c>
      <c r="D3633">
        <f t="shared" si="168"/>
        <v>2.1709740860176296E-2</v>
      </c>
      <c r="F3633" s="2">
        <v>0.44677519799999998</v>
      </c>
      <c r="G3633">
        <f t="shared" si="169"/>
        <v>6.8647085499679988E-2</v>
      </c>
      <c r="I3633">
        <v>0.21700879931449801</v>
      </c>
      <c r="J3633">
        <f t="shared" si="170"/>
        <v>1.0393846900874925E-3</v>
      </c>
    </row>
    <row r="3634" spans="1:10" x14ac:dyDescent="0.2">
      <c r="A3634">
        <v>1.47942562281426E+18</v>
      </c>
      <c r="B3634">
        <v>0.37392231822013799</v>
      </c>
      <c r="C3634">
        <v>0.17437340974900001</v>
      </c>
      <c r="D3634">
        <f t="shared" si="168"/>
        <v>3.9819766872022606E-2</v>
      </c>
      <c r="F3634" s="2">
        <v>0.45176929199999999</v>
      </c>
      <c r="G3634">
        <f t="shared" si="169"/>
        <v>7.6948475489810653E-2</v>
      </c>
      <c r="I3634">
        <v>0.22537454962730399</v>
      </c>
      <c r="J3634">
        <f t="shared" si="170"/>
        <v>2.6011162688863291E-3</v>
      </c>
    </row>
    <row r="3635" spans="1:10" x14ac:dyDescent="0.2">
      <c r="A3635">
        <v>1.47942562286433E+18</v>
      </c>
      <c r="B3635">
        <v>0.24931530654430301</v>
      </c>
      <c r="C3635">
        <v>0.171042263508</v>
      </c>
      <c r="D3635">
        <f t="shared" si="168"/>
        <v>6.1266692661629419E-3</v>
      </c>
      <c r="F3635" s="2">
        <v>0.43954706199999999</v>
      </c>
      <c r="G3635">
        <f t="shared" si="169"/>
        <v>7.2094826813229512E-2</v>
      </c>
      <c r="I3635">
        <v>0.204960957169532</v>
      </c>
      <c r="J3635">
        <f t="shared" si="170"/>
        <v>1.1504777797048508E-3</v>
      </c>
    </row>
    <row r="3636" spans="1:10" x14ac:dyDescent="0.2">
      <c r="A3636">
        <v>1.47942562291427E+18</v>
      </c>
      <c r="B3636">
        <v>0.243222370743751</v>
      </c>
      <c r="C3636">
        <v>0.171042263508</v>
      </c>
      <c r="D3636">
        <f t="shared" si="168"/>
        <v>5.209967880564513E-3</v>
      </c>
      <c r="F3636" s="2">
        <v>0.43592721200000001</v>
      </c>
      <c r="G3636">
        <f t="shared" si="169"/>
        <v>7.016403593760949E-2</v>
      </c>
      <c r="I3636">
        <v>0.20870123803615501</v>
      </c>
      <c r="J3636">
        <f t="shared" si="170"/>
        <v>1.4181983625122273E-3</v>
      </c>
    </row>
    <row r="3637" spans="1:10" x14ac:dyDescent="0.2">
      <c r="A3637">
        <v>1.4794256229642801E+18</v>
      </c>
      <c r="B3637">
        <v>0.31250578165054299</v>
      </c>
      <c r="C3637">
        <v>0.17109922408799999</v>
      </c>
      <c r="D3637">
        <f t="shared" si="168"/>
        <v>1.9995814521688787E-2</v>
      </c>
      <c r="F3637" s="2">
        <v>0.422648937</v>
      </c>
      <c r="G3637">
        <f t="shared" si="169"/>
        <v>6.3277258066109621E-2</v>
      </c>
      <c r="I3637">
        <v>0.21781192719936299</v>
      </c>
      <c r="J3637">
        <f t="shared" si="170"/>
        <v>2.1820766319703422E-3</v>
      </c>
    </row>
    <row r="3638" spans="1:10" x14ac:dyDescent="0.2">
      <c r="A3638">
        <v>1.47942562301439E+18</v>
      </c>
      <c r="B3638">
        <v>0.22445726394653301</v>
      </c>
      <c r="C3638">
        <v>0.172787591815</v>
      </c>
      <c r="D3638">
        <f t="shared" si="168"/>
        <v>2.6697550181801187E-3</v>
      </c>
      <c r="F3638" s="2">
        <v>0.38211214500000001</v>
      </c>
      <c r="G3638">
        <f t="shared" si="169"/>
        <v>4.3816768566099902E-2</v>
      </c>
      <c r="I3638">
        <v>0.18918941915035201</v>
      </c>
      <c r="J3638">
        <f t="shared" si="170"/>
        <v>2.6901993993870023E-4</v>
      </c>
    </row>
    <row r="3639" spans="1:10" x14ac:dyDescent="0.2">
      <c r="A3639">
        <v>1.4794256230642701E+18</v>
      </c>
      <c r="B3639">
        <v>0.19479760527610701</v>
      </c>
      <c r="C3639">
        <v>0.17274543164699999</v>
      </c>
      <c r="D3639">
        <f t="shared" si="168"/>
        <v>4.8629836176828327E-4</v>
      </c>
      <c r="F3639" s="2">
        <v>0.316595495</v>
      </c>
      <c r="G3639">
        <f t="shared" si="169"/>
        <v>2.069284072666212E-2</v>
      </c>
      <c r="I3639">
        <v>0.186829999089241</v>
      </c>
      <c r="J3639">
        <f t="shared" si="170"/>
        <v>1.9837504003503557E-4</v>
      </c>
    </row>
    <row r="3640" spans="1:10" x14ac:dyDescent="0.2">
      <c r="A3640">
        <v>1.4794256231142999E+18</v>
      </c>
      <c r="B3640">
        <v>0.212299719452857</v>
      </c>
      <c r="C3640">
        <v>0.17013132050900001</v>
      </c>
      <c r="D3640">
        <f t="shared" si="168"/>
        <v>1.7781738694882792E-3</v>
      </c>
      <c r="F3640" s="2">
        <v>0.337399483</v>
      </c>
      <c r="G3640">
        <f t="shared" si="169"/>
        <v>2.7978638183115575E-2</v>
      </c>
      <c r="I3640">
        <v>0.17728602886199901</v>
      </c>
      <c r="J3640">
        <f t="shared" si="170"/>
        <v>5.1189851616473671E-5</v>
      </c>
    </row>
    <row r="3641" spans="1:10" x14ac:dyDescent="0.2">
      <c r="A3641">
        <v>1.47942562316434E+18</v>
      </c>
      <c r="B3641">
        <v>0.16328251361846899</v>
      </c>
      <c r="C3641">
        <v>0.16926457788999999</v>
      </c>
      <c r="D3641">
        <f t="shared" si="168"/>
        <v>3.5785092948727732E-5</v>
      </c>
      <c r="F3641" s="2">
        <v>0.27375149700000001</v>
      </c>
      <c r="G3641">
        <f t="shared" si="169"/>
        <v>1.0917516265099687E-2</v>
      </c>
      <c r="I3641">
        <v>0.16678020358085599</v>
      </c>
      <c r="J3641">
        <f t="shared" si="170"/>
        <v>6.1721157079347255E-6</v>
      </c>
    </row>
    <row r="3642" spans="1:10" x14ac:dyDescent="0.2">
      <c r="A3642">
        <v>1.4794256232143601E+18</v>
      </c>
      <c r="B3642">
        <v>0.169400230050086</v>
      </c>
      <c r="C3642">
        <v>0.165806278586</v>
      </c>
      <c r="D3642">
        <f t="shared" si="168"/>
        <v>1.2916487126205931E-5</v>
      </c>
      <c r="F3642" s="2">
        <v>0.24322296700000001</v>
      </c>
      <c r="G3642">
        <f t="shared" si="169"/>
        <v>5.993343644990364E-3</v>
      </c>
      <c r="I3642">
        <v>0.12763451039791099</v>
      </c>
      <c r="J3642">
        <f t="shared" si="170"/>
        <v>1.4570838866052043E-3</v>
      </c>
    </row>
    <row r="3643" spans="1:10" x14ac:dyDescent="0.2">
      <c r="A3643">
        <v>1.47942562326435E+18</v>
      </c>
      <c r="B3643">
        <v>0.16804318130016299</v>
      </c>
      <c r="C3643">
        <v>0.164060950279</v>
      </c>
      <c r="D3643">
        <f t="shared" si="168"/>
        <v>1.5858163905912835E-5</v>
      </c>
      <c r="F3643" s="2">
        <v>0.219324932</v>
      </c>
      <c r="G3643">
        <f t="shared" si="169"/>
        <v>3.0541076756590221E-3</v>
      </c>
      <c r="I3643">
        <v>0.141451686620712</v>
      </c>
      <c r="J3643">
        <f t="shared" si="170"/>
        <v>5.1117880316998239E-4</v>
      </c>
    </row>
    <row r="3644" spans="1:10" x14ac:dyDescent="0.2">
      <c r="A3644">
        <v>1.4794256233149499E+18</v>
      </c>
      <c r="B3644">
        <v>0.14258755743503501</v>
      </c>
      <c r="C3644">
        <v>0.164060950279</v>
      </c>
      <c r="D3644">
        <f t="shared" si="168"/>
        <v>4.6110660023124679E-4</v>
      </c>
      <c r="F3644" s="2">
        <v>0.21671874799999999</v>
      </c>
      <c r="G3644">
        <f t="shared" si="169"/>
        <v>2.7728436608257514E-3</v>
      </c>
      <c r="I3644">
        <v>0.12137588113546301</v>
      </c>
      <c r="J3644">
        <f t="shared" si="170"/>
        <v>1.8220151277885341E-3</v>
      </c>
    </row>
    <row r="3645" spans="1:10" x14ac:dyDescent="0.2">
      <c r="A3645">
        <v>1.47942562336446E+18</v>
      </c>
      <c r="B3645">
        <v>0.16120857000350899</v>
      </c>
      <c r="C3645">
        <v>0.164060950279</v>
      </c>
      <c r="D3645">
        <f t="shared" si="168"/>
        <v>8.1360732360101498E-6</v>
      </c>
      <c r="F3645" s="2">
        <v>0.21665793699999999</v>
      </c>
      <c r="G3645">
        <f t="shared" si="169"/>
        <v>2.7664430121290499E-3</v>
      </c>
      <c r="I3645">
        <v>0.129335537552833</v>
      </c>
      <c r="J3645">
        <f t="shared" si="170"/>
        <v>1.205854289002641E-3</v>
      </c>
    </row>
    <row r="3646" spans="1:10" x14ac:dyDescent="0.2">
      <c r="A3646">
        <v>1.47942562341443E+18</v>
      </c>
      <c r="B3646">
        <v>0.18420784175395899</v>
      </c>
      <c r="C3646">
        <v>0.164060950279</v>
      </c>
      <c r="D3646">
        <f t="shared" si="168"/>
        <v>4.0589723610377521E-4</v>
      </c>
      <c r="F3646" s="2">
        <v>0.23584324100000001</v>
      </c>
      <c r="G3646">
        <f t="shared" si="169"/>
        <v>5.1526972611541638E-3</v>
      </c>
      <c r="I3646">
        <v>0.136233314871788</v>
      </c>
      <c r="J3646">
        <f t="shared" si="170"/>
        <v>7.7437729235671916E-4</v>
      </c>
    </row>
    <row r="3647" spans="1:10" x14ac:dyDescent="0.2">
      <c r="A3647">
        <v>1.4794256234643699E+18</v>
      </c>
      <c r="B3647">
        <v>0.196087911725044</v>
      </c>
      <c r="C3647">
        <v>0.16232415871</v>
      </c>
      <c r="D3647">
        <f t="shared" si="168"/>
        <v>1.1399910176608929E-3</v>
      </c>
      <c r="F3647" s="2">
        <v>0.24530923399999999</v>
      </c>
      <c r="G3647">
        <f t="shared" si="169"/>
        <v>6.8865227208869664E-3</v>
      </c>
      <c r="I3647">
        <v>0.13841143250465299</v>
      </c>
      <c r="J3647">
        <f t="shared" si="170"/>
        <v>5.7181847457188969E-4</v>
      </c>
    </row>
    <row r="3648" spans="1:10" x14ac:dyDescent="0.2">
      <c r="A3648">
        <v>1.47942562351437E+18</v>
      </c>
      <c r="B3648">
        <v>0.20818762481212599</v>
      </c>
      <c r="C3648">
        <v>0.15537078749200001</v>
      </c>
      <c r="D3648">
        <f t="shared" si="168"/>
        <v>2.7896183045006532E-3</v>
      </c>
      <c r="F3648" s="2">
        <v>0.264610291</v>
      </c>
      <c r="G3648">
        <f t="shared" si="169"/>
        <v>1.1933269126674343E-2</v>
      </c>
      <c r="I3648">
        <v>0.13494193553924499</v>
      </c>
      <c r="J3648">
        <f t="shared" si="170"/>
        <v>4.1733799210758228E-4</v>
      </c>
    </row>
    <row r="3649" spans="1:10" x14ac:dyDescent="0.2">
      <c r="A3649">
        <v>1.4794256235643799E+18</v>
      </c>
      <c r="B3649">
        <v>0.18406768143176999</v>
      </c>
      <c r="C3649">
        <v>0.14490622199200001</v>
      </c>
      <c r="D3649">
        <f t="shared" si="168"/>
        <v>1.5336199054527492E-3</v>
      </c>
      <c r="F3649" s="2">
        <v>0.26869151000000002</v>
      </c>
      <c r="G3649">
        <f t="shared" si="169"/>
        <v>1.532279752722351E-2</v>
      </c>
      <c r="I3649">
        <v>0.12961742281913699</v>
      </c>
      <c r="J3649">
        <f t="shared" si="170"/>
        <v>2.3374738014813701E-4</v>
      </c>
    </row>
    <row r="3650" spans="1:10" x14ac:dyDescent="0.2">
      <c r="A3650">
        <v>1.4794256236144599E+18</v>
      </c>
      <c r="B3650">
        <v>0.17076857388019501</v>
      </c>
      <c r="C3650">
        <v>0.13703904899700001</v>
      </c>
      <c r="D3650">
        <f t="shared" si="168"/>
        <v>1.1376808488460708E-3</v>
      </c>
      <c r="F3650" s="2">
        <v>0.25518658799999999</v>
      </c>
      <c r="G3650">
        <f t="shared" si="169"/>
        <v>1.3958840972465403E-2</v>
      </c>
      <c r="I3650">
        <v>0.13820700347423501</v>
      </c>
      <c r="J3650">
        <f t="shared" si="170"/>
        <v>1.364117660893283E-6</v>
      </c>
    </row>
    <row r="3651" spans="1:10" x14ac:dyDescent="0.2">
      <c r="A3651">
        <v>1.4794256236643999E+18</v>
      </c>
      <c r="B3651">
        <v>0.177584648132324</v>
      </c>
      <c r="C3651">
        <v>0.13613568246400001</v>
      </c>
      <c r="D3651">
        <f t="shared" ref="D3651:D3714" si="171">(C3651-B3651) * (C3651-B3651)</f>
        <v>1.7180167549739002E-3</v>
      </c>
      <c r="F3651" s="2">
        <v>0.25396543700000002</v>
      </c>
      <c r="G3651">
        <f t="shared" ref="G3651:G3714" si="172">(C3651-F3651)^2</f>
        <v>1.3883851054014013E-2</v>
      </c>
      <c r="I3651">
        <v>0.149389058351516</v>
      </c>
      <c r="J3651">
        <f t="shared" ref="J3651:J3714" si="173">(I3651-C3651)^2</f>
        <v>1.7565197241579023E-4</v>
      </c>
    </row>
    <row r="3652" spans="1:10" x14ac:dyDescent="0.2">
      <c r="A3652">
        <v>1.4794256237144801E+18</v>
      </c>
      <c r="B3652">
        <v>0.193848237395286</v>
      </c>
      <c r="C3652">
        <v>0.13613568246400001</v>
      </c>
      <c r="D3652">
        <f t="shared" si="171"/>
        <v>3.3307389966967032E-3</v>
      </c>
      <c r="F3652" s="2">
        <v>0.26422446999999999</v>
      </c>
      <c r="G3652">
        <f t="shared" si="172"/>
        <v>1.6406737492442543E-2</v>
      </c>
      <c r="I3652">
        <v>0.18552216887473999</v>
      </c>
      <c r="J3652">
        <f t="shared" si="173"/>
        <v>2.4390250399982044E-3</v>
      </c>
    </row>
    <row r="3653" spans="1:10" x14ac:dyDescent="0.2">
      <c r="A3653">
        <v>1.47942562376446E+18</v>
      </c>
      <c r="B3653">
        <v>0.166464954614639</v>
      </c>
      <c r="C3653">
        <v>0.137833773524</v>
      </c>
      <c r="D3653">
        <f t="shared" si="171"/>
        <v>8.1974453064496435E-4</v>
      </c>
      <c r="F3653" s="2">
        <v>0.24565735499999999</v>
      </c>
      <c r="G3653">
        <f t="shared" si="172"/>
        <v>1.1625924722311609E-2</v>
      </c>
      <c r="I3653">
        <v>0.160751968622207</v>
      </c>
      <c r="J3653">
        <f t="shared" si="173"/>
        <v>5.2524366655947938E-4</v>
      </c>
    </row>
    <row r="3654" spans="1:10" x14ac:dyDescent="0.2">
      <c r="A3654">
        <v>1.4794256238144599E+18</v>
      </c>
      <c r="B3654">
        <v>0.16314738988876301</v>
      </c>
      <c r="C3654">
        <v>0.14137166738500001</v>
      </c>
      <c r="D3654">
        <f t="shared" si="171"/>
        <v>4.7418209056089035E-4</v>
      </c>
      <c r="F3654" s="2">
        <v>0.26293006499999999</v>
      </c>
      <c r="G3654">
        <f t="shared" si="172"/>
        <v>1.4776444030726433E-2</v>
      </c>
      <c r="I3654">
        <v>0.15783753991127</v>
      </c>
      <c r="J3654">
        <f t="shared" si="173"/>
        <v>2.7112495805137296E-4</v>
      </c>
    </row>
    <row r="3655" spans="1:10" x14ac:dyDescent="0.2">
      <c r="A3655">
        <v>1.47942562386447E+18</v>
      </c>
      <c r="B3655">
        <v>0.172232910990715</v>
      </c>
      <c r="C3655">
        <v>0.14311699569200001</v>
      </c>
      <c r="D3655">
        <f t="shared" si="171"/>
        <v>8.4773652368194555E-4</v>
      </c>
      <c r="F3655" s="2">
        <v>0.248929083</v>
      </c>
      <c r="G3655">
        <f t="shared" si="172"/>
        <v>1.1196197820475812E-2</v>
      </c>
      <c r="I3655">
        <v>0.115622870624065</v>
      </c>
      <c r="J3655">
        <f t="shared" si="173"/>
        <v>7.5592691325125248E-4</v>
      </c>
    </row>
    <row r="3656" spans="1:10" x14ac:dyDescent="0.2">
      <c r="A3656">
        <v>1.4794256239144599E+18</v>
      </c>
      <c r="B3656">
        <v>0.16980618238449</v>
      </c>
      <c r="C3656">
        <v>0.143924686435</v>
      </c>
      <c r="D3656">
        <f t="shared" si="171"/>
        <v>6.6985183258346686E-4</v>
      </c>
      <c r="F3656" s="2">
        <v>0.184510022</v>
      </c>
      <c r="G3656">
        <f t="shared" si="172"/>
        <v>1.6471694629236532E-3</v>
      </c>
      <c r="I3656">
        <v>0.143182322382926</v>
      </c>
      <c r="J3656">
        <f t="shared" si="173"/>
        <v>5.5110438581173913E-7</v>
      </c>
    </row>
    <row r="3657" spans="1:10" x14ac:dyDescent="0.2">
      <c r="A3657">
        <v>1.4794256239645E+18</v>
      </c>
      <c r="B3657">
        <v>0.165455147624015</v>
      </c>
      <c r="C3657">
        <v>0.14486232399900001</v>
      </c>
      <c r="D3657">
        <f t="shared" si="171"/>
        <v>4.2406438485097567E-4</v>
      </c>
      <c r="F3657" s="2">
        <v>0.15486797699999999</v>
      </c>
      <c r="G3657">
        <f t="shared" si="172"/>
        <v>1.0011309197641992E-4</v>
      </c>
      <c r="I3657">
        <v>0.109754420816898</v>
      </c>
      <c r="J3657">
        <f t="shared" si="173"/>
        <v>1.2325648658438485E-3</v>
      </c>
    </row>
    <row r="3658" spans="1:10" x14ac:dyDescent="0.2">
      <c r="A3658">
        <v>1.4794256240145001E+18</v>
      </c>
      <c r="B3658">
        <v>0.16088852286338801</v>
      </c>
      <c r="C3658">
        <v>0.15073892787000001</v>
      </c>
      <c r="D3658">
        <f t="shared" si="171"/>
        <v>1.0301427852980665E-4</v>
      </c>
      <c r="F3658" s="2">
        <v>0.160414323</v>
      </c>
      <c r="G3658">
        <f t="shared" si="172"/>
        <v>9.3613270921627458E-5</v>
      </c>
      <c r="I3658">
        <v>0.105712816119194</v>
      </c>
      <c r="J3658">
        <f t="shared" si="173"/>
        <v>2.0273507393960711E-3</v>
      </c>
    </row>
    <row r="3659" spans="1:10" x14ac:dyDescent="0.2">
      <c r="A3659">
        <v>1.47942562406446E+18</v>
      </c>
      <c r="B3659">
        <v>0.15741701424121801</v>
      </c>
      <c r="C3659">
        <v>0.16202452706199999</v>
      </c>
      <c r="D3659">
        <f t="shared" si="171"/>
        <v>2.1229174393670301E-5</v>
      </c>
      <c r="F3659" s="2">
        <v>0.15784575000000001</v>
      </c>
      <c r="G3659">
        <f t="shared" si="172"/>
        <v>1.746217773389721E-5</v>
      </c>
      <c r="I3659">
        <v>0.11482148617505999</v>
      </c>
      <c r="J3659">
        <f t="shared" si="173"/>
        <v>2.2281270689741288E-3</v>
      </c>
    </row>
    <row r="3660" spans="1:10" x14ac:dyDescent="0.2">
      <c r="A3660">
        <v>1.47942562411457E+18</v>
      </c>
      <c r="B3660">
        <v>0.16265292465686701</v>
      </c>
      <c r="C3660">
        <v>0.177669439411</v>
      </c>
      <c r="D3660">
        <f t="shared" si="171"/>
        <v>2.2549571536109367E-4</v>
      </c>
      <c r="F3660" s="2">
        <v>0.171902254</v>
      </c>
      <c r="G3660">
        <f t="shared" si="172"/>
        <v>3.3260427564851149E-5</v>
      </c>
      <c r="I3660">
        <v>0.18720197677612299</v>
      </c>
      <c r="J3660">
        <f t="shared" si="173"/>
        <v>9.0869268617466053E-5</v>
      </c>
    </row>
    <row r="3661" spans="1:10" x14ac:dyDescent="0.2">
      <c r="A3661">
        <v>1.4794256241645399E+18</v>
      </c>
      <c r="B3661">
        <v>0.15400007367134</v>
      </c>
      <c r="C3661">
        <v>0.19169672420100001</v>
      </c>
      <c r="D3661">
        <f t="shared" si="171"/>
        <v>1.4210374611553162E-3</v>
      </c>
      <c r="F3661" s="2">
        <v>0.196871623</v>
      </c>
      <c r="G3661">
        <f t="shared" si="172"/>
        <v>2.6779577579891523E-5</v>
      </c>
      <c r="I3661">
        <v>0.16041995584964699</v>
      </c>
      <c r="J3661">
        <f t="shared" si="173"/>
        <v>9.7823623850419746E-4</v>
      </c>
    </row>
    <row r="3662" spans="1:10" x14ac:dyDescent="0.2">
      <c r="A3662">
        <v>1.47942562421456E+18</v>
      </c>
      <c r="B3662">
        <v>0.15435460209846399</v>
      </c>
      <c r="C3662">
        <v>0.19722220301599999</v>
      </c>
      <c r="D3662">
        <f t="shared" si="171"/>
        <v>1.837631208425133E-3</v>
      </c>
      <c r="F3662" s="2">
        <v>0.25983756800000002</v>
      </c>
      <c r="G3662">
        <f t="shared" si="172"/>
        <v>3.9206839320795363E-3</v>
      </c>
      <c r="I3662">
        <v>0.24044421315193101</v>
      </c>
      <c r="J3662">
        <f t="shared" si="173"/>
        <v>1.868142160190524E-3</v>
      </c>
    </row>
    <row r="3663" spans="1:10" x14ac:dyDescent="0.2">
      <c r="A3663">
        <v>1.4794256242645299E+18</v>
      </c>
      <c r="B3663">
        <v>0.17416560649871801</v>
      </c>
      <c r="C3663">
        <v>0.19558862780700001</v>
      </c>
      <c r="D3663">
        <f t="shared" si="171"/>
        <v>4.5894584197510454E-4</v>
      </c>
      <c r="F3663" s="2">
        <v>0.24927049900000001</v>
      </c>
      <c r="G3663">
        <f t="shared" si="172"/>
        <v>2.881743294781843E-3</v>
      </c>
      <c r="I3663">
        <v>0.23728553950786499</v>
      </c>
      <c r="J3663">
        <f t="shared" si="173"/>
        <v>1.7386324453897309E-3</v>
      </c>
    </row>
    <row r="3664" spans="1:10" x14ac:dyDescent="0.2">
      <c r="A3664">
        <v>1.47942562431453E+18</v>
      </c>
      <c r="B3664">
        <v>0.18342845141887601</v>
      </c>
      <c r="C3664">
        <v>0.185242488357</v>
      </c>
      <c r="D3664">
        <f t="shared" si="171"/>
        <v>3.2907300128782471E-6</v>
      </c>
      <c r="F3664" s="2">
        <v>0.247766286</v>
      </c>
      <c r="G3664">
        <f t="shared" si="172"/>
        <v>3.9092252717028136E-3</v>
      </c>
      <c r="I3664">
        <v>0.20269168913364399</v>
      </c>
      <c r="J3664">
        <f t="shared" si="173"/>
        <v>3.0447460774363347E-4</v>
      </c>
    </row>
    <row r="3665" spans="1:10" x14ac:dyDescent="0.2">
      <c r="A3665">
        <v>1.4794256243645199E+18</v>
      </c>
      <c r="B3665">
        <v>0.17293791472911799</v>
      </c>
      <c r="C3665">
        <v>0.17147564907599999</v>
      </c>
      <c r="D3665">
        <f t="shared" si="171"/>
        <v>2.1382208402885951E-6</v>
      </c>
      <c r="F3665" s="2">
        <v>0.25107562500000002</v>
      </c>
      <c r="G3665">
        <f t="shared" si="172"/>
        <v>6.3361561671013847E-3</v>
      </c>
      <c r="I3665">
        <v>0.188928678631782</v>
      </c>
      <c r="J3665">
        <f t="shared" si="173"/>
        <v>3.0460824067500049E-4</v>
      </c>
    </row>
    <row r="3666" spans="1:10" x14ac:dyDescent="0.2">
      <c r="A3666">
        <v>1.47942562441456E+18</v>
      </c>
      <c r="B3666">
        <v>0.185815289616584</v>
      </c>
      <c r="C3666">
        <v>0.16085670022199999</v>
      </c>
      <c r="D3666">
        <f t="shared" si="171"/>
        <v>6.2293118456744126E-4</v>
      </c>
      <c r="F3666" s="2">
        <v>0.27415821000000001</v>
      </c>
      <c r="G3666">
        <f t="shared" si="172"/>
        <v>1.2837232117974235E-2</v>
      </c>
      <c r="I3666">
        <v>0.18359632790088601</v>
      </c>
      <c r="J3666">
        <f t="shared" si="173"/>
        <v>5.1709066697435899E-4</v>
      </c>
    </row>
    <row r="3667" spans="1:10" x14ac:dyDescent="0.2">
      <c r="A3667">
        <v>1.4794256244645299E+18</v>
      </c>
      <c r="B3667">
        <v>0.162873819470405</v>
      </c>
      <c r="C3667">
        <v>0.157079637051</v>
      </c>
      <c r="D3667">
        <f t="shared" si="171"/>
        <v>3.3572549909341882E-5</v>
      </c>
      <c r="F3667" s="2">
        <v>0.27209103099999998</v>
      </c>
      <c r="G3667">
        <f t="shared" si="172"/>
        <v>1.3227620738092069E-2</v>
      </c>
      <c r="I3667">
        <v>0.20115701854228901</v>
      </c>
      <c r="J3667">
        <f t="shared" si="173"/>
        <v>1.9428155591286269E-3</v>
      </c>
    </row>
    <row r="3668" spans="1:10" x14ac:dyDescent="0.2">
      <c r="A3668">
        <v>1.4794256245146299E+18</v>
      </c>
      <c r="B3668">
        <v>0.15789279341697601</v>
      </c>
      <c r="C3668">
        <v>0.15606652277700001</v>
      </c>
      <c r="D3668">
        <f t="shared" si="171"/>
        <v>3.3352644504383765E-6</v>
      </c>
      <c r="F3668" s="2">
        <v>0.25527870699999999</v>
      </c>
      <c r="G3668">
        <f t="shared" si="172"/>
        <v>9.8430574982984881E-3</v>
      </c>
      <c r="I3668">
        <v>0.19654747843742301</v>
      </c>
      <c r="J3668">
        <f t="shared" si="173"/>
        <v>1.6387077711811336E-3</v>
      </c>
    </row>
    <row r="3669" spans="1:10" x14ac:dyDescent="0.2">
      <c r="A3669">
        <v>1.4794256245645599E+18</v>
      </c>
      <c r="B3669">
        <v>0.18114072084426799</v>
      </c>
      <c r="C3669">
        <v>0.157079637051</v>
      </c>
      <c r="D3669">
        <f t="shared" si="171"/>
        <v>5.7893575330666351E-4</v>
      </c>
      <c r="F3669" s="2">
        <v>0.257159621</v>
      </c>
      <c r="G3669">
        <f t="shared" si="172"/>
        <v>1.0016003187232099E-2</v>
      </c>
      <c r="I3669">
        <v>0.15262410044670099</v>
      </c>
      <c r="J3669">
        <f t="shared" si="173"/>
        <v>1.9851806432248348E-5</v>
      </c>
    </row>
    <row r="3670" spans="1:10" x14ac:dyDescent="0.2">
      <c r="A3670">
        <v>1.4794256246146199E+18</v>
      </c>
      <c r="B3670">
        <v>0.17648220062255801</v>
      </c>
      <c r="C3670">
        <v>0.157079637051</v>
      </c>
      <c r="D3670">
        <f t="shared" si="171"/>
        <v>3.7645947314834981E-4</v>
      </c>
      <c r="F3670" s="2">
        <v>0.25948220500000002</v>
      </c>
      <c r="G3670">
        <f t="shared" si="172"/>
        <v>1.0486285922549566E-2</v>
      </c>
      <c r="I3670">
        <v>0.152406305074691</v>
      </c>
      <c r="J3670">
        <f t="shared" si="173"/>
        <v>2.1840031760792263E-5</v>
      </c>
    </row>
    <row r="3671" spans="1:10" x14ac:dyDescent="0.2">
      <c r="A3671">
        <v>1.4794256246645701E+18</v>
      </c>
      <c r="B3671">
        <v>0.17421463131904599</v>
      </c>
      <c r="C3671">
        <v>0.157079637051</v>
      </c>
      <c r="D3671">
        <f t="shared" si="171"/>
        <v>2.9360802856596887E-4</v>
      </c>
      <c r="F3671" s="2">
        <v>0.25196063499999999</v>
      </c>
      <c r="G3671">
        <f t="shared" si="172"/>
        <v>9.0024037717981384E-3</v>
      </c>
      <c r="I3671">
        <v>0.19006399810314101</v>
      </c>
      <c r="J3671">
        <f t="shared" si="173"/>
        <v>1.0879680740179963E-3</v>
      </c>
    </row>
    <row r="3672" spans="1:10" x14ac:dyDescent="0.2">
      <c r="A3672">
        <v>1.4794256247145999E+18</v>
      </c>
      <c r="B3672">
        <v>0.19179831445217099</v>
      </c>
      <c r="C3672">
        <v>0.157079637051</v>
      </c>
      <c r="D3672">
        <f t="shared" si="171"/>
        <v>1.2053865604865811E-3</v>
      </c>
      <c r="F3672" s="2">
        <v>0.262339145</v>
      </c>
      <c r="G3672">
        <f t="shared" si="172"/>
        <v>1.1079564013665593E-2</v>
      </c>
      <c r="I3672">
        <v>0.18811459839344</v>
      </c>
      <c r="J3672">
        <f t="shared" si="173"/>
        <v>9.6316882552674476E-4</v>
      </c>
    </row>
    <row r="3673" spans="1:10" x14ac:dyDescent="0.2">
      <c r="A3673">
        <v>1.4794256247646001E+18</v>
      </c>
      <c r="B3673">
        <v>0.201636672019958</v>
      </c>
      <c r="C3673">
        <v>0.157079637051</v>
      </c>
      <c r="D3673">
        <f t="shared" si="171"/>
        <v>1.9853293652249454E-3</v>
      </c>
      <c r="F3673" s="2">
        <v>0.25926777699999998</v>
      </c>
      <c r="G3673">
        <f t="shared" si="172"/>
        <v>1.0442415946236403E-2</v>
      </c>
      <c r="I3673">
        <v>0.145894825458526</v>
      </c>
      <c r="J3673">
        <f t="shared" si="173"/>
        <v>1.2510001035914085E-4</v>
      </c>
    </row>
    <row r="3674" spans="1:10" x14ac:dyDescent="0.2">
      <c r="A3674">
        <v>1.4794256248146099E+18</v>
      </c>
      <c r="B3674">
        <v>0.195487931370735</v>
      </c>
      <c r="C3674">
        <v>0.16125634211699999</v>
      </c>
      <c r="D3674">
        <f t="shared" si="171"/>
        <v>1.1718017028364263E-3</v>
      </c>
      <c r="F3674" s="2">
        <v>0.28469541700000001</v>
      </c>
      <c r="G3674">
        <f t="shared" si="172"/>
        <v>1.5237205207970885E-2</v>
      </c>
      <c r="I3674">
        <v>0.146693214774131</v>
      </c>
      <c r="J3674">
        <f t="shared" si="173"/>
        <v>2.1208467800461848E-4</v>
      </c>
    </row>
    <row r="3675" spans="1:10" x14ac:dyDescent="0.2">
      <c r="A3675">
        <v>1.47942562486466E+18</v>
      </c>
      <c r="B3675">
        <v>0.20856802165508201</v>
      </c>
      <c r="C3675">
        <v>0.16387331030999999</v>
      </c>
      <c r="D3675">
        <f t="shared" si="171"/>
        <v>1.9976172222202033E-3</v>
      </c>
      <c r="F3675" s="2">
        <v>0.25642174499999998</v>
      </c>
      <c r="G3675">
        <f t="shared" si="172"/>
        <v>8.5652127635691931E-3</v>
      </c>
      <c r="I3675">
        <v>0.187305018305778</v>
      </c>
      <c r="J3675">
        <f t="shared" si="173"/>
        <v>5.4904493959940723E-4</v>
      </c>
    </row>
    <row r="3676" spans="1:10" x14ac:dyDescent="0.2">
      <c r="A3676">
        <v>1.47942562491469E+18</v>
      </c>
      <c r="B3676">
        <v>0.19117708504199901</v>
      </c>
      <c r="C3676">
        <v>0.165806278586</v>
      </c>
      <c r="D3676">
        <f t="shared" si="171"/>
        <v>6.436778202277612E-4</v>
      </c>
      <c r="F3676" s="2">
        <v>0.23191283600000001</v>
      </c>
      <c r="G3676">
        <f t="shared" si="172"/>
        <v>4.3700769331304797E-3</v>
      </c>
      <c r="I3676">
        <v>0.195836767554283</v>
      </c>
      <c r="J3676">
        <f t="shared" si="173"/>
        <v>9.0183026767416718E-4</v>
      </c>
    </row>
    <row r="3677" spans="1:10" x14ac:dyDescent="0.2">
      <c r="A3677">
        <v>1.4794256249646899E+18</v>
      </c>
      <c r="B3677">
        <v>0.16785465180873799</v>
      </c>
      <c r="C3677">
        <v>0.16426237032300001</v>
      </c>
      <c r="D3677">
        <f t="shared" si="171"/>
        <v>1.2904486272775871E-5</v>
      </c>
      <c r="F3677" s="2">
        <v>0.21952764699999999</v>
      </c>
      <c r="G3677">
        <f t="shared" si="172"/>
        <v>3.0542508061853586E-3</v>
      </c>
      <c r="I3677">
        <v>0.16972060501575401</v>
      </c>
      <c r="J3677">
        <f t="shared" si="173"/>
        <v>2.9792325961183347E-5</v>
      </c>
    </row>
    <row r="3678" spans="1:10" x14ac:dyDescent="0.2">
      <c r="A3678">
        <v>1.47942562501469E+18</v>
      </c>
      <c r="B3678">
        <v>0.193181261420249</v>
      </c>
      <c r="C3678">
        <v>0.164060950279</v>
      </c>
      <c r="D3678">
        <f t="shared" si="171"/>
        <v>8.4799252096315033E-4</v>
      </c>
      <c r="F3678" s="2">
        <v>0.25084507499999997</v>
      </c>
      <c r="G3678">
        <f t="shared" si="172"/>
        <v>7.5314843035900782E-3</v>
      </c>
      <c r="I3678">
        <v>0.17989405989646901</v>
      </c>
      <c r="J3678">
        <f t="shared" si="173"/>
        <v>2.5068736015878949E-4</v>
      </c>
    </row>
    <row r="3679" spans="1:10" x14ac:dyDescent="0.2">
      <c r="A3679">
        <v>1.4794256250647601E+18</v>
      </c>
      <c r="B3679">
        <v>0.16902528703212699</v>
      </c>
      <c r="C3679">
        <v>0.164060950279</v>
      </c>
      <c r="D3679">
        <f t="shared" si="171"/>
        <v>2.4644639398447437E-5</v>
      </c>
      <c r="F3679" s="2">
        <v>0.25849852000000001</v>
      </c>
      <c r="G3679">
        <f t="shared" si="172"/>
        <v>8.9184545748087381E-3</v>
      </c>
      <c r="I3679">
        <v>0.149241954088211</v>
      </c>
      <c r="J3679">
        <f t="shared" si="173"/>
        <v>2.196026481026188E-4</v>
      </c>
    </row>
    <row r="3680" spans="1:10" x14ac:dyDescent="0.2">
      <c r="A3680">
        <v>1.4794256251146701E+18</v>
      </c>
      <c r="B3680">
        <v>0.17346769571304299</v>
      </c>
      <c r="C3680">
        <v>0.164060950279</v>
      </c>
      <c r="D3680">
        <f t="shared" si="171"/>
        <v>8.8486859660888637E-5</v>
      </c>
      <c r="F3680" s="2">
        <v>0.25949859600000003</v>
      </c>
      <c r="G3680">
        <f t="shared" si="172"/>
        <v>9.1083442207671138E-3</v>
      </c>
      <c r="I3680">
        <v>0.136199325323104</v>
      </c>
      <c r="J3680">
        <f t="shared" si="173"/>
        <v>7.7627014518300691E-4</v>
      </c>
    </row>
    <row r="3681" spans="1:10" x14ac:dyDescent="0.2">
      <c r="A3681">
        <v>1.4794256251646799E+18</v>
      </c>
      <c r="B3681">
        <v>0.143696293234825</v>
      </c>
      <c r="C3681">
        <v>0.164060950279</v>
      </c>
      <c r="D3681">
        <f t="shared" si="171"/>
        <v>4.1471925652686667E-4</v>
      </c>
      <c r="F3681" s="2">
        <v>0.24951040699999999</v>
      </c>
      <c r="G3681">
        <f t="shared" si="172"/>
        <v>7.3016096539140502E-3</v>
      </c>
      <c r="I3681">
        <v>0.12535138428211201</v>
      </c>
      <c r="J3681">
        <f t="shared" si="173"/>
        <v>1.4984304996674268E-3</v>
      </c>
    </row>
    <row r="3682" spans="1:10" x14ac:dyDescent="0.2">
      <c r="A3682">
        <v>1.47942562521474E+18</v>
      </c>
      <c r="B3682">
        <v>0.123663410544395</v>
      </c>
      <c r="C3682">
        <v>0.164060950279</v>
      </c>
      <c r="D3682">
        <f t="shared" si="171"/>
        <v>1.6319612166089896E-3</v>
      </c>
      <c r="F3682" s="2">
        <v>0.248397231</v>
      </c>
      <c r="G3682">
        <f t="shared" si="172"/>
        <v>7.1126082458513153E-3</v>
      </c>
      <c r="I3682">
        <v>0.13581950962543399</v>
      </c>
      <c r="J3682">
        <f t="shared" si="173"/>
        <v>7.975789701888911E-4</v>
      </c>
    </row>
    <row r="3683" spans="1:10" x14ac:dyDescent="0.2">
      <c r="A3683">
        <v>1.4794256252647199E+18</v>
      </c>
      <c r="B3683">
        <v>0.11533650755882199</v>
      </c>
      <c r="C3683">
        <v>0.164060950279</v>
      </c>
      <c r="D3683">
        <f t="shared" si="171"/>
        <v>2.3740713183919076E-3</v>
      </c>
      <c r="F3683" s="2">
        <v>0.227272734</v>
      </c>
      <c r="G3683">
        <f t="shared" si="172"/>
        <v>3.995729601190481E-3</v>
      </c>
      <c r="I3683">
        <v>0.121909022331237</v>
      </c>
      <c r="J3683">
        <f t="shared" si="173"/>
        <v>1.7767850297134033E-3</v>
      </c>
    </row>
    <row r="3684" spans="1:10" x14ac:dyDescent="0.2">
      <c r="A3684">
        <v>1.4794256253147E+18</v>
      </c>
      <c r="B3684">
        <v>0.154095858335495</v>
      </c>
      <c r="C3684">
        <v>0.164060950279</v>
      </c>
      <c r="D3684">
        <f t="shared" si="171"/>
        <v>9.9303057442508372E-5</v>
      </c>
      <c r="F3684" s="2">
        <v>0.21729868699999999</v>
      </c>
      <c r="G3684">
        <f t="shared" si="172"/>
        <v>2.8342566111745106E-3</v>
      </c>
      <c r="I3684">
        <v>0.11425177007913501</v>
      </c>
      <c r="J3684">
        <f t="shared" si="173"/>
        <v>2.4809544321826231E-3</v>
      </c>
    </row>
    <row r="3685" spans="1:10" x14ac:dyDescent="0.2">
      <c r="A3685">
        <v>1.4794256253647301E+18</v>
      </c>
      <c r="B3685">
        <v>0.12910576164722401</v>
      </c>
      <c r="C3685">
        <v>0.162315621972</v>
      </c>
      <c r="D3685">
        <f t="shared" si="171"/>
        <v>1.1028948227911305E-3</v>
      </c>
      <c r="F3685" s="2">
        <v>0.189992145</v>
      </c>
      <c r="G3685">
        <f t="shared" si="172"/>
        <v>7.6598992691941428E-4</v>
      </c>
      <c r="I3685">
        <v>0.102910712361335</v>
      </c>
      <c r="J3685">
        <f t="shared" si="173"/>
        <v>3.5289432858512785E-3</v>
      </c>
    </row>
    <row r="3686" spans="1:10" x14ac:dyDescent="0.2">
      <c r="A3686">
        <v>1.47942562541472E+18</v>
      </c>
      <c r="B3686">
        <v>0.120028153061866</v>
      </c>
      <c r="C3686">
        <v>0.15586287733199999</v>
      </c>
      <c r="D3686">
        <f t="shared" si="171"/>
        <v>1.2841274635165304E-3</v>
      </c>
      <c r="F3686" s="2">
        <v>0.16379323600000001</v>
      </c>
      <c r="G3686">
        <f t="shared" si="172"/>
        <v>6.2890588603122964E-5</v>
      </c>
      <c r="I3686">
        <v>0.100916020572185</v>
      </c>
      <c r="J3686">
        <f t="shared" si="173"/>
        <v>3.0191570677836265E-3</v>
      </c>
    </row>
    <row r="3687" spans="1:10" x14ac:dyDescent="0.2">
      <c r="A3687">
        <v>1.4794256254647099E+18</v>
      </c>
      <c r="B3687">
        <v>0.110323071479797</v>
      </c>
      <c r="C3687">
        <v>0.14070914044800001</v>
      </c>
      <c r="D3687">
        <f t="shared" si="171"/>
        <v>9.2331318734038966E-4</v>
      </c>
      <c r="F3687" s="2">
        <v>0.16219803699999999</v>
      </c>
      <c r="G3687">
        <f t="shared" si="172"/>
        <v>4.6177267502255667E-4</v>
      </c>
      <c r="I3687">
        <v>9.5581002533435794E-2</v>
      </c>
      <c r="J3687">
        <f t="shared" si="173"/>
        <v>2.0365488316359281E-3</v>
      </c>
    </row>
    <row r="3688" spans="1:10" x14ac:dyDescent="0.2">
      <c r="A3688">
        <v>1.47942562551475E+18</v>
      </c>
      <c r="B3688">
        <v>9.9671564996242495E-2</v>
      </c>
      <c r="C3688">
        <v>0.121532290263</v>
      </c>
      <c r="D3688">
        <f t="shared" si="171"/>
        <v>4.7789130918864987E-4</v>
      </c>
      <c r="F3688" s="2">
        <v>0.15154732800000001</v>
      </c>
      <c r="G3688">
        <f t="shared" si="172"/>
        <v>9.0090249035353477E-4</v>
      </c>
      <c r="I3688">
        <v>0.11234617233276301</v>
      </c>
      <c r="J3688">
        <f t="shared" si="173"/>
        <v>8.4384762628221557E-5</v>
      </c>
    </row>
    <row r="3689" spans="1:10" x14ac:dyDescent="0.2">
      <c r="A3689">
        <v>1.4794256255647501E+18</v>
      </c>
      <c r="B3689">
        <v>9.3418031930923406E-2</v>
      </c>
      <c r="C3689">
        <v>0.104111030525</v>
      </c>
      <c r="D3689">
        <f t="shared" si="171"/>
        <v>1.1434021893292391E-4</v>
      </c>
      <c r="F3689" s="2">
        <v>0.13687047399999999</v>
      </c>
      <c r="G3689">
        <f t="shared" si="172"/>
        <v>1.07318113679172E-3</v>
      </c>
      <c r="I3689">
        <v>0.108178578317165</v>
      </c>
      <c r="J3689">
        <f t="shared" si="173"/>
        <v>1.6544945041546405E-5</v>
      </c>
    </row>
    <row r="3690" spans="1:10" x14ac:dyDescent="0.2">
      <c r="A3690">
        <v>1.47942562561486E+18</v>
      </c>
      <c r="B3690">
        <v>0.10572831332683499</v>
      </c>
      <c r="C3690">
        <v>9.3657572884499996E-2</v>
      </c>
      <c r="D3690">
        <f t="shared" si="171"/>
        <v>1.4570277482622171E-4</v>
      </c>
      <c r="F3690" s="2">
        <v>0.15590852499999999</v>
      </c>
      <c r="G3690">
        <f t="shared" si="172"/>
        <v>3.8751810392862736E-3</v>
      </c>
      <c r="I3690">
        <v>9.4321124255657196E-2</v>
      </c>
      <c r="J3690">
        <f t="shared" si="173"/>
        <v>4.4030042216460088E-7</v>
      </c>
    </row>
    <row r="3691" spans="1:10" x14ac:dyDescent="0.2">
      <c r="A3691">
        <v>1.4794256256647601E+18</v>
      </c>
      <c r="B3691">
        <v>0.108710534870624</v>
      </c>
      <c r="C3691">
        <v>9.2502452433099999E-2</v>
      </c>
      <c r="D3691">
        <f t="shared" si="171"/>
        <v>2.6270193630157398E-4</v>
      </c>
      <c r="F3691" s="2">
        <v>0.17309169499999999</v>
      </c>
      <c r="G3691">
        <f t="shared" si="172"/>
        <v>6.4946260175066453E-3</v>
      </c>
      <c r="I3691">
        <v>9.1667227447032901E-2</v>
      </c>
      <c r="J3691">
        <f t="shared" si="173"/>
        <v>6.9760077735078489E-7</v>
      </c>
    </row>
    <row r="3692" spans="1:10" x14ac:dyDescent="0.2">
      <c r="A3692">
        <v>1.4794256257147899E+18</v>
      </c>
      <c r="B3692">
        <v>0.104994930326938</v>
      </c>
      <c r="C3692">
        <v>9.8307931004499999E-2</v>
      </c>
      <c r="D3692">
        <f t="shared" si="171"/>
        <v>4.4715959938286352E-5</v>
      </c>
      <c r="F3692" s="2">
        <v>0.177398324</v>
      </c>
      <c r="G3692">
        <f t="shared" si="172"/>
        <v>6.2552902641826351E-3</v>
      </c>
      <c r="I3692">
        <v>8.7525404989719294E-2</v>
      </c>
      <c r="J3692">
        <f t="shared" si="173"/>
        <v>1.1626286725942268E-4</v>
      </c>
    </row>
    <row r="3693" spans="1:10" x14ac:dyDescent="0.2">
      <c r="A3693">
        <v>1.47942562576481E+18</v>
      </c>
      <c r="B3693">
        <v>0.17448590695857999</v>
      </c>
      <c r="C3693">
        <v>0.10410513439999999</v>
      </c>
      <c r="D3693">
        <f t="shared" si="171"/>
        <v>4.9534531459425671E-3</v>
      </c>
      <c r="F3693" s="2">
        <v>0.18056085699999999</v>
      </c>
      <c r="G3693">
        <f t="shared" si="172"/>
        <v>5.8454775182881502E-3</v>
      </c>
      <c r="I3693">
        <v>8.07080268859863E-2</v>
      </c>
      <c r="J3693">
        <f t="shared" si="173"/>
        <v>5.4742464002231598E-4</v>
      </c>
    </row>
    <row r="3694" spans="1:10" x14ac:dyDescent="0.2">
      <c r="A3694">
        <v>1.4794256258148201E+18</v>
      </c>
      <c r="B3694">
        <v>0.203647926449775</v>
      </c>
      <c r="C3694">
        <v>0.105276977322</v>
      </c>
      <c r="D3694">
        <f t="shared" si="171"/>
        <v>9.6768436322992972E-3</v>
      </c>
      <c r="F3694" s="2">
        <v>0.16520965100000001</v>
      </c>
      <c r="G3694">
        <f t="shared" si="172"/>
        <v>3.591925374193635E-3</v>
      </c>
      <c r="I3694">
        <v>7.8516490757465293E-2</v>
      </c>
      <c r="J3694">
        <f t="shared" si="173"/>
        <v>7.1612364117064277E-4</v>
      </c>
    </row>
    <row r="3695" spans="1:10" x14ac:dyDescent="0.2">
      <c r="A3695">
        <v>1.47942562586481E+18</v>
      </c>
      <c r="B3695">
        <v>0.16407583653926799</v>
      </c>
      <c r="C3695">
        <v>0.10471975803399999</v>
      </c>
      <c r="D3695">
        <f t="shared" si="171"/>
        <v>3.5231440555235378E-3</v>
      </c>
      <c r="F3695" s="2">
        <v>0.17457103700000001</v>
      </c>
      <c r="G3695">
        <f t="shared" si="172"/>
        <v>4.8792011731859566E-3</v>
      </c>
      <c r="I3695">
        <v>7.7886208891868494E-2</v>
      </c>
      <c r="J3695">
        <f t="shared" si="173"/>
        <v>7.2003935956318609E-4</v>
      </c>
    </row>
    <row r="3696" spans="1:10" x14ac:dyDescent="0.2">
      <c r="A3696">
        <v>1.4794256259148101E+18</v>
      </c>
      <c r="B3696">
        <v>0.15372692048549599</v>
      </c>
      <c r="C3696">
        <v>0.10068945182</v>
      </c>
      <c r="D3696">
        <f t="shared" si="171"/>
        <v>2.8129730824434694E-3</v>
      </c>
      <c r="F3696" s="2">
        <v>0.16266121</v>
      </c>
      <c r="G3696">
        <f t="shared" si="172"/>
        <v>3.8404988119203971E-3</v>
      </c>
      <c r="I3696">
        <v>8.6414083838462802E-2</v>
      </c>
      <c r="J3696">
        <f t="shared" si="173"/>
        <v>2.0378613100829735E-4</v>
      </c>
    </row>
    <row r="3697" spans="1:10" x14ac:dyDescent="0.2">
      <c r="A3697">
        <v>1.4794256259648799E+18</v>
      </c>
      <c r="B3697">
        <v>0.134265586733818</v>
      </c>
      <c r="C3697">
        <v>9.3166548391600004E-2</v>
      </c>
      <c r="D3697">
        <f t="shared" si="171"/>
        <v>1.6891309526551048E-3</v>
      </c>
      <c r="F3697" s="2">
        <v>0.14893862599999999</v>
      </c>
      <c r="G3697">
        <f t="shared" si="172"/>
        <v>3.1105246407573911E-3</v>
      </c>
      <c r="I3697">
        <v>8.4211796522140503E-2</v>
      </c>
      <c r="J3697">
        <f t="shared" si="173"/>
        <v>8.018758104358843E-5</v>
      </c>
    </row>
    <row r="3698" spans="1:10" x14ac:dyDescent="0.2">
      <c r="A3698">
        <v>1.4794256260149E+18</v>
      </c>
      <c r="B3698">
        <v>0.12778440117835899</v>
      </c>
      <c r="C3698">
        <v>8.8493893178499997E-2</v>
      </c>
      <c r="D3698">
        <f t="shared" si="171"/>
        <v>1.5437440188869832E-3</v>
      </c>
      <c r="F3698" s="2">
        <v>0.146681637</v>
      </c>
      <c r="G3698">
        <f t="shared" si="172"/>
        <v>3.3858135310365122E-3</v>
      </c>
      <c r="I3698">
        <v>8.5256494581699302E-2</v>
      </c>
      <c r="J3698">
        <f t="shared" si="173"/>
        <v>1.0480749674567107E-5</v>
      </c>
    </row>
    <row r="3699" spans="1:10" x14ac:dyDescent="0.2">
      <c r="A3699">
        <v>1.4794256260648901E+18</v>
      </c>
      <c r="B3699">
        <v>0.13153076171875</v>
      </c>
      <c r="C3699">
        <v>8.7266460061100004E-2</v>
      </c>
      <c r="D3699">
        <f t="shared" si="171"/>
        <v>1.959328401239436E-3</v>
      </c>
      <c r="F3699" s="2">
        <v>0.13763667600000001</v>
      </c>
      <c r="G3699">
        <f t="shared" si="172"/>
        <v>2.5371586537314165E-3</v>
      </c>
      <c r="I3699">
        <v>9.2214204370975494E-2</v>
      </c>
      <c r="J3699">
        <f t="shared" si="173"/>
        <v>2.4480173755905293E-5</v>
      </c>
    </row>
    <row r="3700" spans="1:10" x14ac:dyDescent="0.2">
      <c r="A3700">
        <v>1.47942562611486E+18</v>
      </c>
      <c r="B3700">
        <v>0.10948572307825</v>
      </c>
      <c r="C3700">
        <v>8.7266460061100004E-2</v>
      </c>
      <c r="D3700">
        <f t="shared" si="171"/>
        <v>4.936956490252894E-4</v>
      </c>
      <c r="F3700" s="2">
        <v>0.13235337999999999</v>
      </c>
      <c r="G3700">
        <f t="shared" si="172"/>
        <v>2.0328303495767775E-3</v>
      </c>
      <c r="I3700">
        <v>9.1302357614040305E-2</v>
      </c>
      <c r="J3700">
        <f t="shared" si="173"/>
        <v>1.6288469057829511E-5</v>
      </c>
    </row>
    <row r="3701" spans="1:10" x14ac:dyDescent="0.2">
      <c r="A3701">
        <v>1.4794256261648699E+18</v>
      </c>
      <c r="B3701">
        <v>8.7733313441276495E-2</v>
      </c>
      <c r="C3701">
        <v>8.7266460061100004E-2</v>
      </c>
      <c r="D3701">
        <f t="shared" si="171"/>
        <v>2.1795207858221496E-7</v>
      </c>
      <c r="F3701" s="2">
        <v>0.104352318</v>
      </c>
      <c r="G3701">
        <f t="shared" si="172"/>
        <v>2.91926541508272E-4</v>
      </c>
      <c r="I3701">
        <v>0.106816157698631</v>
      </c>
      <c r="J3701">
        <f t="shared" si="173"/>
        <v>3.8219067771888483E-4</v>
      </c>
    </row>
    <row r="3702" spans="1:10" x14ac:dyDescent="0.2">
      <c r="A3702">
        <v>1.47942562621491E+18</v>
      </c>
      <c r="B3702">
        <v>0.100513391196727</v>
      </c>
      <c r="C3702">
        <v>8.6772626683300005E-2</v>
      </c>
      <c r="D3702">
        <f t="shared" si="171"/>
        <v>1.8880860941345468E-4</v>
      </c>
      <c r="F3702" s="2">
        <v>0.10131504400000001</v>
      </c>
      <c r="G3702">
        <f t="shared" si="172"/>
        <v>2.1148190141305606E-4</v>
      </c>
      <c r="I3702">
        <v>8.19124355912208E-2</v>
      </c>
      <c r="J3702">
        <f t="shared" si="173"/>
        <v>2.3621457451526057E-5</v>
      </c>
    </row>
    <row r="3703" spans="1:10" x14ac:dyDescent="0.2">
      <c r="A3703">
        <v>1.4794256262648399E+18</v>
      </c>
      <c r="B3703">
        <v>8.2903861999511705E-2</v>
      </c>
      <c r="C3703">
        <v>8.4154043694700004E-2</v>
      </c>
      <c r="D3703">
        <f t="shared" si="171"/>
        <v>1.5629542709838885E-6</v>
      </c>
      <c r="F3703" s="2">
        <v>8.6365185999999997E-2</v>
      </c>
      <c r="G3703">
        <f t="shared" si="172"/>
        <v>4.889150294287367E-6</v>
      </c>
      <c r="I3703">
        <v>8.3342626690864494E-2</v>
      </c>
      <c r="J3703">
        <f t="shared" si="173"/>
        <v>6.5839755411339615E-7</v>
      </c>
    </row>
    <row r="3704" spans="1:10" x14ac:dyDescent="0.2">
      <c r="A3704">
        <v>1.47942562631489E+18</v>
      </c>
      <c r="B3704">
        <v>6.2770955264568301E-2</v>
      </c>
      <c r="C3704">
        <v>8.1543206639399998E-2</v>
      </c>
      <c r="D3704">
        <f t="shared" si="171"/>
        <v>3.5239742167987055E-4</v>
      </c>
      <c r="F3704" s="2">
        <v>8.1641458E-2</v>
      </c>
      <c r="G3704">
        <f t="shared" si="172"/>
        <v>9.6533298597515931E-9</v>
      </c>
      <c r="I3704">
        <v>7.4760802090167999E-2</v>
      </c>
      <c r="J3704">
        <f t="shared" si="173"/>
        <v>4.6001011469442917E-5</v>
      </c>
    </row>
    <row r="3705" spans="1:10" x14ac:dyDescent="0.2">
      <c r="A3705">
        <v>1.4794256263648901E+18</v>
      </c>
      <c r="B3705">
        <v>7.6143682003021199E-2</v>
      </c>
      <c r="C3705">
        <v>8.0285146832500001E-2</v>
      </c>
      <c r="D3705">
        <f t="shared" si="171"/>
        <v>1.7151730933809886E-5</v>
      </c>
      <c r="F3705" s="2">
        <v>8.1883304000000004E-2</v>
      </c>
      <c r="G3705">
        <f t="shared" si="172"/>
        <v>2.5541063320316319E-6</v>
      </c>
      <c r="I3705">
        <v>7.3832474648952401E-2</v>
      </c>
      <c r="J3705">
        <f t="shared" si="173"/>
        <v>4.1636978308328959E-5</v>
      </c>
    </row>
    <row r="3706" spans="1:10" x14ac:dyDescent="0.2">
      <c r="A3706">
        <v>1.4794256264149299E+18</v>
      </c>
      <c r="B3706">
        <v>7.3834255337715093E-2</v>
      </c>
      <c r="C3706">
        <v>8.0765948002100005E-2</v>
      </c>
      <c r="D3706">
        <f t="shared" si="171"/>
        <v>4.8048363193487592E-5</v>
      </c>
      <c r="F3706" s="2">
        <v>8.4184810999999998E-2</v>
      </c>
      <c r="G3706">
        <f t="shared" si="172"/>
        <v>1.168862419840973E-5</v>
      </c>
      <c r="I3706">
        <v>7.9123921692371299E-2</v>
      </c>
      <c r="J3706">
        <f t="shared" si="173"/>
        <v>2.6962504018412717E-6</v>
      </c>
    </row>
    <row r="3707" spans="1:10" x14ac:dyDescent="0.2">
      <c r="A3707">
        <v>1.47942562646497E+18</v>
      </c>
      <c r="B3707">
        <v>7.6092690229415894E-2</v>
      </c>
      <c r="C3707">
        <v>8.3775803446799996E-2</v>
      </c>
      <c r="D3707">
        <f t="shared" si="171"/>
        <v>5.9030228711142292E-5</v>
      </c>
      <c r="F3707" s="2">
        <v>7.7580995999999999E-2</v>
      </c>
      <c r="G3707">
        <f t="shared" si="172"/>
        <v>3.8375639302928688E-5</v>
      </c>
      <c r="I3707">
        <v>7.6299287378787994E-2</v>
      </c>
      <c r="J3707">
        <f t="shared" si="173"/>
        <v>5.5898292515241635E-5</v>
      </c>
    </row>
    <row r="3708" spans="1:10" x14ac:dyDescent="0.2">
      <c r="A3708">
        <v>1.4794256265149701E+18</v>
      </c>
      <c r="B3708">
        <v>6.5490394830703694E-2</v>
      </c>
      <c r="C3708">
        <v>8.3775803446799996E-2</v>
      </c>
      <c r="D3708">
        <f t="shared" si="171"/>
        <v>3.3435616825760886E-4</v>
      </c>
      <c r="F3708" s="2">
        <v>7.1341313000000003E-2</v>
      </c>
      <c r="G3708">
        <f t="shared" si="172"/>
        <v>1.5461655267156026E-4</v>
      </c>
      <c r="I3708">
        <v>7.4476055800914695E-2</v>
      </c>
      <c r="J3708">
        <f t="shared" si="173"/>
        <v>8.6485306277149187E-5</v>
      </c>
    </row>
    <row r="3709" spans="1:10" x14ac:dyDescent="0.2">
      <c r="A3709">
        <v>1.47942562656495E+18</v>
      </c>
      <c r="B3709">
        <v>5.6801699101924799E-2</v>
      </c>
      <c r="C3709">
        <v>8.3775803446799996E-2</v>
      </c>
      <c r="D3709">
        <f t="shared" si="171"/>
        <v>7.2760230520821497E-4</v>
      </c>
      <c r="F3709" s="2">
        <v>5.7814136000000002E-2</v>
      </c>
      <c r="G3709">
        <f t="shared" si="172"/>
        <v>6.740081766182345E-4</v>
      </c>
      <c r="I3709">
        <v>7.1003206074237796E-2</v>
      </c>
      <c r="J3709">
        <f t="shared" si="173"/>
        <v>1.6313924364158282E-4</v>
      </c>
    </row>
    <row r="3710" spans="1:10" x14ac:dyDescent="0.2">
      <c r="A3710">
        <v>1.47942562661491E+18</v>
      </c>
      <c r="B3710">
        <v>6.6988155245780903E-2</v>
      </c>
      <c r="C3710">
        <v>8.3775803446799996E-2</v>
      </c>
      <c r="D3710">
        <f t="shared" si="171"/>
        <v>2.8182513212117959E-4</v>
      </c>
      <c r="F3710" s="2">
        <v>8.3312199000000003E-2</v>
      </c>
      <c r="G3710">
        <f t="shared" si="172"/>
        <v>2.1492908309272683E-7</v>
      </c>
      <c r="I3710">
        <v>6.8811073899269104E-2</v>
      </c>
      <c r="J3710">
        <f t="shared" si="173"/>
        <v>2.2394313043074413E-4</v>
      </c>
    </row>
    <row r="3711" spans="1:10" x14ac:dyDescent="0.2">
      <c r="A3711">
        <v>1.4794256266650099E+18</v>
      </c>
      <c r="B3711">
        <v>6.8683058023452703E-2</v>
      </c>
      <c r="C3711">
        <v>8.3775803446799996E-2</v>
      </c>
      <c r="D3711">
        <f t="shared" si="171"/>
        <v>2.2779096441397065E-4</v>
      </c>
      <c r="F3711" s="2">
        <v>0.10369326199999999</v>
      </c>
      <c r="G3711">
        <f t="shared" si="172"/>
        <v>3.9670515521843979E-4</v>
      </c>
      <c r="I3711">
        <v>7.0888228714466095E-2</v>
      </c>
      <c r="J3711">
        <f t="shared" si="173"/>
        <v>1.6608958248149122E-4</v>
      </c>
    </row>
    <row r="3712" spans="1:10" x14ac:dyDescent="0.2">
      <c r="A3712">
        <v>1.4794256267149901E+18</v>
      </c>
      <c r="B3712">
        <v>5.3994752466678599E-2</v>
      </c>
      <c r="C3712">
        <v>8.3775803446799996E-2</v>
      </c>
      <c r="D3712">
        <f t="shared" si="171"/>
        <v>8.8691099748058964E-4</v>
      </c>
      <c r="F3712" s="2">
        <v>9.3571916000000005E-2</v>
      </c>
      <c r="G3712">
        <f t="shared" si="172"/>
        <v>9.5963821154962809E-5</v>
      </c>
      <c r="I3712">
        <v>4.9751088023185702E-2</v>
      </c>
      <c r="J3712">
        <f t="shared" si="173"/>
        <v>1.1576812596579365E-3</v>
      </c>
    </row>
    <row r="3713" spans="1:10" x14ac:dyDescent="0.2">
      <c r="A3713">
        <v>1.47942562676494E+18</v>
      </c>
      <c r="B3713">
        <v>5.8133814483880997E-2</v>
      </c>
      <c r="C3713">
        <v>8.3775803446799996E-2</v>
      </c>
      <c r="D3713">
        <f t="shared" si="171"/>
        <v>6.5751159797445972E-4</v>
      </c>
      <c r="F3713" s="2">
        <v>8.7789185000000006E-2</v>
      </c>
      <c r="G3713">
        <f t="shared" si="172"/>
        <v>1.6107231491566123E-5</v>
      </c>
      <c r="I3713">
        <v>4.5704536139965002E-2</v>
      </c>
      <c r="J3713">
        <f t="shared" si="173"/>
        <v>1.4494213943484831E-3</v>
      </c>
    </row>
    <row r="3714" spans="1:10" x14ac:dyDescent="0.2">
      <c r="A3714">
        <v>1.47942562681502E+18</v>
      </c>
      <c r="B3714">
        <v>6.3260950148105594E-2</v>
      </c>
      <c r="C3714">
        <v>8.3775803446799996E-2</v>
      </c>
      <c r="D3714">
        <f t="shared" si="171"/>
        <v>4.208592058669526E-4</v>
      </c>
      <c r="F3714" s="2">
        <v>8.3388886999999995E-2</v>
      </c>
      <c r="G3714">
        <f t="shared" si="172"/>
        <v>1.4970433680433786E-7</v>
      </c>
      <c r="I3714">
        <v>3.5062264651060097E-2</v>
      </c>
      <c r="J3714">
        <f t="shared" si="173"/>
        <v>2.373008862004056E-3</v>
      </c>
    </row>
    <row r="3715" spans="1:10" x14ac:dyDescent="0.2">
      <c r="A3715">
        <v>1.47942562686494E+18</v>
      </c>
      <c r="B3715">
        <v>6.6007345914840698E-2</v>
      </c>
      <c r="C3715">
        <v>8.5521131753899998E-2</v>
      </c>
      <c r="D3715">
        <f t="shared" ref="D3715:D3778" si="174">(C3715-B3715) * (C3715-B3715)</f>
        <v>3.8078783777267128E-4</v>
      </c>
      <c r="F3715" s="2">
        <v>7.8339173999999998E-2</v>
      </c>
      <c r="G3715">
        <f t="shared" ref="G3715:G3778" si="175">(C3715-F3715)^2</f>
        <v>5.1580517178804344E-5</v>
      </c>
      <c r="I3715">
        <v>4.4896095991134602E-2</v>
      </c>
      <c r="J3715">
        <f t="shared" ref="J3715:J3778" si="176">(I3715-C3715)^2</f>
        <v>1.6503935307259675E-3</v>
      </c>
    </row>
    <row r="3716" spans="1:10" x14ac:dyDescent="0.2">
      <c r="A3716">
        <v>1.47942562691505E+18</v>
      </c>
      <c r="B3716">
        <v>5.8137521147727897E-2</v>
      </c>
      <c r="C3716">
        <v>8.33620765056E-2</v>
      </c>
      <c r="D3716">
        <f t="shared" si="174"/>
        <v>6.3627819300235422E-4</v>
      </c>
      <c r="F3716" s="2">
        <v>7.3060684000000001E-2</v>
      </c>
      <c r="G3716">
        <f t="shared" si="175"/>
        <v>1.0611868755443182E-4</v>
      </c>
      <c r="I3716">
        <v>3.97137328982353E-2</v>
      </c>
      <c r="J3716">
        <f t="shared" si="176"/>
        <v>1.9051778996665748E-3</v>
      </c>
    </row>
    <row r="3717" spans="1:10" x14ac:dyDescent="0.2">
      <c r="A3717">
        <v>1.4794256269651599E+18</v>
      </c>
      <c r="B3717">
        <v>5.8404333889484399E-2</v>
      </c>
      <c r="C3717">
        <v>8.0285146832500001E-2</v>
      </c>
      <c r="D3717">
        <f t="shared" si="174"/>
        <v>4.7876997504723911E-4</v>
      </c>
      <c r="F3717" s="2">
        <v>7.1813694999999997E-2</v>
      </c>
      <c r="G3717">
        <f t="shared" si="175"/>
        <v>7.1765496150367686E-5</v>
      </c>
      <c r="I3717">
        <v>2.1859131753444599E-2</v>
      </c>
      <c r="J3717">
        <f t="shared" si="176"/>
        <v>3.4135992380180087E-3</v>
      </c>
    </row>
    <row r="3718" spans="1:10" x14ac:dyDescent="0.2">
      <c r="A3718">
        <v>1.4794256270151099E+18</v>
      </c>
      <c r="B3718">
        <v>5.3003493696451097E-2</v>
      </c>
      <c r="C3718">
        <v>7.8539818525299995E-2</v>
      </c>
      <c r="D3718">
        <f t="shared" si="174"/>
        <v>6.5210388576448467E-4</v>
      </c>
      <c r="F3718" s="2">
        <v>7.1904697000000004E-2</v>
      </c>
      <c r="G3718">
        <f t="shared" si="175"/>
        <v>4.4024837655499289E-5</v>
      </c>
      <c r="I3718">
        <v>1.244936324656E-2</v>
      </c>
      <c r="J3718">
        <f t="shared" si="176"/>
        <v>4.3679482789511313E-3</v>
      </c>
    </row>
    <row r="3719" spans="1:10" x14ac:dyDescent="0.2">
      <c r="A3719">
        <v>1.47942562706509E+18</v>
      </c>
      <c r="B3719">
        <v>6.7552104592323303E-2</v>
      </c>
      <c r="C3719">
        <v>7.8539818525299995E-2</v>
      </c>
      <c r="D3719">
        <f t="shared" si="174"/>
        <v>1.2072985747293013E-4</v>
      </c>
      <c r="F3719" s="2">
        <v>7.8694670999999994E-2</v>
      </c>
      <c r="G3719">
        <f t="shared" si="175"/>
        <v>2.3979288920713681E-8</v>
      </c>
      <c r="I3719">
        <v>1.6346860677003801E-2</v>
      </c>
      <c r="J3719">
        <f t="shared" si="176"/>
        <v>3.8679640059199466E-3</v>
      </c>
    </row>
    <row r="3720" spans="1:10" x14ac:dyDescent="0.2">
      <c r="A3720">
        <v>1.4794256271151401E+18</v>
      </c>
      <c r="B3720">
        <v>6.4895480871200506E-2</v>
      </c>
      <c r="C3720">
        <v>7.8539818525299995E-2</v>
      </c>
      <c r="D3720">
        <f t="shared" si="174"/>
        <v>1.8616795001907715E-4</v>
      </c>
      <c r="F3720" s="2">
        <v>8.1248424999999999E-2</v>
      </c>
      <c r="G3720">
        <f t="shared" si="175"/>
        <v>7.3365490347867824E-6</v>
      </c>
      <c r="I3720">
        <v>1.40084289014339E-2</v>
      </c>
      <c r="J3720">
        <f t="shared" si="176"/>
        <v>4.1643002467872123E-3</v>
      </c>
    </row>
    <row r="3721" spans="1:10" x14ac:dyDescent="0.2">
      <c r="A3721">
        <v>1.4794256271651E+18</v>
      </c>
      <c r="B3721">
        <v>6.4771562814712497E-2</v>
      </c>
      <c r="C3721">
        <v>7.8539818525299995E-2</v>
      </c>
      <c r="D3721">
        <f t="shared" si="174"/>
        <v>1.8956486531212526E-4</v>
      </c>
      <c r="F3721" s="2">
        <v>7.6488212E-2</v>
      </c>
      <c r="G3721">
        <f t="shared" si="175"/>
        <v>4.2090893346535212E-6</v>
      </c>
      <c r="I3721">
        <v>1.66646689176559E-2</v>
      </c>
      <c r="J3721">
        <f t="shared" si="176"/>
        <v>3.8285341389683388E-3</v>
      </c>
    </row>
    <row r="3722" spans="1:10" x14ac:dyDescent="0.2">
      <c r="A3722">
        <v>1.4794256272151099E+18</v>
      </c>
      <c r="B3722">
        <v>2.3231018334627099E-2</v>
      </c>
      <c r="C3722">
        <v>7.8539818525299995E-2</v>
      </c>
      <c r="D3722">
        <f t="shared" si="174"/>
        <v>3.0590633785317787E-3</v>
      </c>
      <c r="F3722" s="2">
        <v>6.7520454999999993E-2</v>
      </c>
      <c r="G3722">
        <f t="shared" si="175"/>
        <v>1.2142637250271209E-4</v>
      </c>
      <c r="I3722">
        <v>1.71907171607017E-2</v>
      </c>
      <c r="J3722">
        <f t="shared" si="176"/>
        <v>3.763712238243757E-3</v>
      </c>
    </row>
    <row r="3723" spans="1:10" x14ac:dyDescent="0.2">
      <c r="A3723">
        <v>1.4794256272651599E+18</v>
      </c>
      <c r="B3723">
        <v>1.8402673304080901E-2</v>
      </c>
      <c r="C3723">
        <v>7.8539818525299995E-2</v>
      </c>
      <c r="D3723">
        <f t="shared" si="174"/>
        <v>3.6164762353579948E-3</v>
      </c>
      <c r="F3723" s="2">
        <v>7.3761903000000004E-2</v>
      </c>
      <c r="G3723">
        <f t="shared" si="175"/>
        <v>2.2828476766902696E-5</v>
      </c>
      <c r="I3723">
        <v>2.34514754265546E-2</v>
      </c>
      <c r="J3723">
        <f t="shared" si="176"/>
        <v>3.0347255453650897E-3</v>
      </c>
    </row>
    <row r="3724" spans="1:10" x14ac:dyDescent="0.2">
      <c r="A3724">
        <v>1.4794256273152499E+18</v>
      </c>
      <c r="B3724">
        <v>2.23533920943737E-2</v>
      </c>
      <c r="C3724">
        <v>7.8539818525299995E-2</v>
      </c>
      <c r="D3724">
        <f t="shared" si="174"/>
        <v>3.1569145150778925E-3</v>
      </c>
      <c r="F3724" s="2">
        <v>7.0312030999999997E-2</v>
      </c>
      <c r="G3724">
        <f t="shared" si="175"/>
        <v>6.7696487561482273E-5</v>
      </c>
      <c r="I3724">
        <v>1.27854533493518E-2</v>
      </c>
      <c r="J3724">
        <f t="shared" si="176"/>
        <v>4.3236365396919487E-3</v>
      </c>
    </row>
    <row r="3725" spans="1:10" x14ac:dyDescent="0.2">
      <c r="A3725">
        <v>1.47942562736511E+18</v>
      </c>
      <c r="B3725">
        <v>2.33661159873008E-2</v>
      </c>
      <c r="C3725">
        <v>7.8539818525299995E-2</v>
      </c>
      <c r="D3725">
        <f t="shared" si="174"/>
        <v>3.0441374517516185E-3</v>
      </c>
      <c r="F3725" s="2">
        <v>6.8903654999999994E-2</v>
      </c>
      <c r="G3725">
        <f t="shared" si="175"/>
        <v>9.2855647486322145E-5</v>
      </c>
      <c r="I3725">
        <v>5.3811557590961404E-3</v>
      </c>
      <c r="J3725">
        <f t="shared" si="176"/>
        <v>5.3521899377391418E-3</v>
      </c>
    </row>
    <row r="3726" spans="1:10" x14ac:dyDescent="0.2">
      <c r="A3726">
        <v>1.4794256274151099E+18</v>
      </c>
      <c r="B3726">
        <v>1.45497741177678E-2</v>
      </c>
      <c r="C3726">
        <v>7.6794490218200007E-2</v>
      </c>
      <c r="D3726">
        <f t="shared" si="174"/>
        <v>3.8744046824234048E-3</v>
      </c>
      <c r="F3726" s="2">
        <v>3.8095850000000001E-2</v>
      </c>
      <c r="G3726">
        <f t="shared" si="175"/>
        <v>1.497584754737687E-3</v>
      </c>
      <c r="I3726">
        <v>-6.7390128970146103E-4</v>
      </c>
      <c r="J3726">
        <f t="shared" si="176"/>
        <v>6.0013516828215001E-3</v>
      </c>
    </row>
    <row r="3727" spans="1:10" x14ac:dyDescent="0.2">
      <c r="A3727">
        <v>1.4794256274652101E+18</v>
      </c>
      <c r="B3727">
        <v>3.6763675510883297E-2</v>
      </c>
      <c r="C3727">
        <v>7.6794490218200007E-2</v>
      </c>
      <c r="D3727">
        <f t="shared" si="174"/>
        <v>1.6024661261315237E-3</v>
      </c>
      <c r="F3727" s="2">
        <v>4.2687788999999997E-2</v>
      </c>
      <c r="G3727">
        <f t="shared" si="175"/>
        <v>1.163267067987566E-3</v>
      </c>
      <c r="I3727">
        <v>1.7000641673803299E-3</v>
      </c>
      <c r="J3727">
        <f t="shared" si="176"/>
        <v>5.6391728239020243E-3</v>
      </c>
    </row>
    <row r="3728" spans="1:10" x14ac:dyDescent="0.2">
      <c r="A3728">
        <v>1.4794256275151501E+18</v>
      </c>
      <c r="B3728">
        <v>4.1237823665141997E-2</v>
      </c>
      <c r="C3728">
        <v>7.6794490218200007E-2</v>
      </c>
      <c r="D3728">
        <f t="shared" si="174"/>
        <v>1.2642765363653542E-3</v>
      </c>
      <c r="F3728" s="2">
        <v>4.7366560000000002E-2</v>
      </c>
      <c r="G3728">
        <f t="shared" si="175"/>
        <v>8.6600307692724892E-4</v>
      </c>
      <c r="I3728">
        <v>-5.4067037999629896E-3</v>
      </c>
      <c r="J3728">
        <f t="shared" si="176"/>
        <v>6.7570362980116754E-3</v>
      </c>
    </row>
    <row r="3729" spans="1:10" x14ac:dyDescent="0.2">
      <c r="A3729">
        <v>1.47942562756513E+18</v>
      </c>
      <c r="B3729">
        <v>3.3575411885976701E-2</v>
      </c>
      <c r="C3729">
        <v>7.6794490218200007E-2</v>
      </c>
      <c r="D3729">
        <f t="shared" si="174"/>
        <v>1.8678887318868539E-3</v>
      </c>
      <c r="F3729" s="2">
        <v>5.2269556000000002E-2</v>
      </c>
      <c r="G3729">
        <f t="shared" si="175"/>
        <v>6.0147239840703753E-4</v>
      </c>
      <c r="I3729">
        <v>-6.3511282205581604E-3</v>
      </c>
      <c r="J3729">
        <f t="shared" si="176"/>
        <v>6.9131938655635633E-3</v>
      </c>
    </row>
    <row r="3730" spans="1:10" x14ac:dyDescent="0.2">
      <c r="A3730">
        <v>1.4794256276152499E+18</v>
      </c>
      <c r="B3730">
        <v>2.1658796817064199E-2</v>
      </c>
      <c r="C3730">
        <v>7.4718632135599997E-2</v>
      </c>
      <c r="D3730">
        <f t="shared" si="174"/>
        <v>2.8153461240301384E-3</v>
      </c>
      <c r="F3730" s="2">
        <v>5.5632949000000001E-2</v>
      </c>
      <c r="G3730">
        <f t="shared" si="175"/>
        <v>3.6426330075252611E-4</v>
      </c>
      <c r="I3730">
        <v>-4.8307031393051104E-3</v>
      </c>
      <c r="J3730">
        <f t="shared" si="176"/>
        <v>6.3280967426792628E-3</v>
      </c>
    </row>
    <row r="3731" spans="1:10" x14ac:dyDescent="0.2">
      <c r="A3731">
        <v>1.4794256276651799E+18</v>
      </c>
      <c r="B3731">
        <v>2.2403707727789799E-2</v>
      </c>
      <c r="C3731">
        <v>6.9184531285100007E-2</v>
      </c>
      <c r="D3731">
        <f t="shared" si="174"/>
        <v>2.1884454527001901E-3</v>
      </c>
      <c r="F3731" s="2">
        <v>4.8020544999999998E-2</v>
      </c>
      <c r="G3731">
        <f t="shared" si="175"/>
        <v>4.4791431547590126E-4</v>
      </c>
      <c r="I3731">
        <v>-6.3888579607009801E-3</v>
      </c>
      <c r="J3731">
        <f t="shared" si="176"/>
        <v>5.7113371620973472E-3</v>
      </c>
    </row>
    <row r="3732" spans="1:10" x14ac:dyDescent="0.2">
      <c r="A3732">
        <v>1.4794256277151601E+18</v>
      </c>
      <c r="B3732">
        <v>1.7697812989354099E-2</v>
      </c>
      <c r="C3732">
        <v>6.2223607728000001E-2</v>
      </c>
      <c r="D3732">
        <f t="shared" si="174"/>
        <v>1.982546397108027E-3</v>
      </c>
      <c r="F3732" s="2">
        <v>4.3077283000000001E-2</v>
      </c>
      <c r="G3732">
        <f t="shared" si="175"/>
        <v>3.6658175059002426E-4</v>
      </c>
      <c r="I3732">
        <v>-2.42950767278671E-3</v>
      </c>
      <c r="J3732">
        <f t="shared" si="176"/>
        <v>4.1800253310274428E-3</v>
      </c>
    </row>
    <row r="3733" spans="1:10" x14ac:dyDescent="0.2">
      <c r="A3733">
        <v>1.4794256277651699E+18</v>
      </c>
      <c r="B3733">
        <v>2.6012405753135601E-2</v>
      </c>
      <c r="C3733">
        <v>5.3504084006700002E-2</v>
      </c>
      <c r="D3733">
        <f t="shared" si="174"/>
        <v>7.5579237319750581E-4</v>
      </c>
      <c r="F3733" s="2">
        <v>3.9181776000000001E-2</v>
      </c>
      <c r="G3733">
        <f t="shared" si="175"/>
        <v>2.0512850663878293E-4</v>
      </c>
      <c r="I3733">
        <v>-3.6790240556001598E-3</v>
      </c>
      <c r="J3733">
        <f t="shared" si="176"/>
        <v>3.2699078476646978E-3</v>
      </c>
    </row>
    <row r="3734" spans="1:10" x14ac:dyDescent="0.2">
      <c r="A3734">
        <v>1.4794256278152801E+18</v>
      </c>
      <c r="B3734">
        <v>3.7808664143085403E-2</v>
      </c>
      <c r="C3734">
        <v>4.4774413606999998E-2</v>
      </c>
      <c r="D3734">
        <f t="shared" si="174"/>
        <v>4.852166559402646E-5</v>
      </c>
      <c r="F3734" s="2">
        <v>3.7333696999999999E-2</v>
      </c>
      <c r="G3734">
        <f t="shared" si="175"/>
        <v>5.5364263625685572E-5</v>
      </c>
      <c r="I3734">
        <v>-4.2429249733686404E-3</v>
      </c>
      <c r="J3734">
        <f t="shared" si="176"/>
        <v>2.4026994815024953E-3</v>
      </c>
    </row>
    <row r="3735" spans="1:10" x14ac:dyDescent="0.2">
      <c r="A3735">
        <v>1.4794256278651899E+18</v>
      </c>
      <c r="B3735">
        <v>3.19170504808425E-2</v>
      </c>
      <c r="C3735">
        <v>3.6074169551300002E-2</v>
      </c>
      <c r="D3735">
        <f t="shared" si="174"/>
        <v>1.7281638965961443E-5</v>
      </c>
      <c r="F3735" s="2">
        <v>3.0479856E-2</v>
      </c>
      <c r="G3735">
        <f t="shared" si="175"/>
        <v>3.1296344110258842E-5</v>
      </c>
      <c r="I3735">
        <v>-4.76878322660923E-3</v>
      </c>
      <c r="J3735">
        <f t="shared" si="176"/>
        <v>1.6681467916185235E-3</v>
      </c>
    </row>
    <row r="3736" spans="1:10" x14ac:dyDescent="0.2">
      <c r="A3736">
        <v>1.4794256279152901E+18</v>
      </c>
      <c r="B3736">
        <v>2.50759068876504E-2</v>
      </c>
      <c r="C3736">
        <v>2.7348437405900001E-2</v>
      </c>
      <c r="D3736">
        <f t="shared" si="174"/>
        <v>5.1643949563758014E-6</v>
      </c>
      <c r="F3736" s="2">
        <v>3.558033E-2</v>
      </c>
      <c r="G3736">
        <f t="shared" si="175"/>
        <v>6.7764055680798416E-5</v>
      </c>
      <c r="I3736">
        <v>-1.01180505007505E-2</v>
      </c>
      <c r="J3736">
        <f t="shared" si="176"/>
        <v>1.403737716059188E-3</v>
      </c>
    </row>
    <row r="3737" spans="1:10" x14ac:dyDescent="0.2">
      <c r="A3737">
        <v>1.4794256279652101E+18</v>
      </c>
      <c r="B3737">
        <v>2.4213975295424399E-2</v>
      </c>
      <c r="C3737">
        <v>1.69097937386E-2</v>
      </c>
      <c r="D3737">
        <f t="shared" si="174"/>
        <v>5.33510682150537E-5</v>
      </c>
      <c r="F3737" s="2">
        <v>2.7435339999999999E-2</v>
      </c>
      <c r="G3737">
        <f t="shared" si="175"/>
        <v>1.107871241008715E-4</v>
      </c>
      <c r="I3737">
        <v>-8.2616498693823797E-3</v>
      </c>
      <c r="J3737">
        <f t="shared" si="176"/>
        <v>6.3360157330983713E-4</v>
      </c>
    </row>
    <row r="3738" spans="1:10" x14ac:dyDescent="0.2">
      <c r="A3738">
        <v>1.4794256280152699E+18</v>
      </c>
      <c r="B3738">
        <v>2.11014803498983E-2</v>
      </c>
      <c r="C3738">
        <v>1.2217304669300001E-2</v>
      </c>
      <c r="D3738">
        <f t="shared" si="174"/>
        <v>7.8928577523734253E-5</v>
      </c>
      <c r="F3738" s="2">
        <v>2.0070415000000001E-2</v>
      </c>
      <c r="G3738">
        <f t="shared" si="175"/>
        <v>6.1671341866147071E-5</v>
      </c>
      <c r="I3738">
        <v>-1.06408055871725E-2</v>
      </c>
      <c r="J3738">
        <f t="shared" si="176"/>
        <v>5.2249320449705336E-4</v>
      </c>
    </row>
    <row r="3739" spans="1:10" x14ac:dyDescent="0.2">
      <c r="A3739">
        <v>1.4794256280652401E+18</v>
      </c>
      <c r="B3739">
        <v>2.1105069667100899E-2</v>
      </c>
      <c r="C3739">
        <v>1.10809615454E-2</v>
      </c>
      <c r="D3739">
        <f t="shared" si="174"/>
        <v>1.0048274363554994E-4</v>
      </c>
      <c r="F3739" s="2">
        <v>2.6738629E-2</v>
      </c>
      <c r="G3739">
        <f t="shared" si="175"/>
        <v>2.4516255011884007E-4</v>
      </c>
      <c r="I3739">
        <v>-1.09971221536397E-2</v>
      </c>
      <c r="J3739">
        <f t="shared" si="176"/>
        <v>4.8744177982180248E-4</v>
      </c>
    </row>
    <row r="3740" spans="1:10" x14ac:dyDescent="0.2">
      <c r="A3740">
        <v>1.47942562811522E+18</v>
      </c>
      <c r="B3740">
        <v>2.47233882546424E-2</v>
      </c>
      <c r="C3740">
        <v>1.07253451684E-2</v>
      </c>
      <c r="D3740">
        <f t="shared" si="174"/>
        <v>1.9594521024429866E-4</v>
      </c>
      <c r="F3740" s="2">
        <v>1.3582508E-2</v>
      </c>
      <c r="G3740">
        <f t="shared" si="175"/>
        <v>8.1633794462765332E-6</v>
      </c>
      <c r="I3740">
        <v>-6.7989416420459704E-3</v>
      </c>
      <c r="J3740">
        <f t="shared" si="176"/>
        <v>3.0710062821477061E-4</v>
      </c>
    </row>
    <row r="3741" spans="1:10" x14ac:dyDescent="0.2">
      <c r="A3741">
        <v>1.47942562816515E+18</v>
      </c>
      <c r="B3741">
        <v>4.4453606009483303E-2</v>
      </c>
      <c r="C3741">
        <v>1.2217304669300001E-2</v>
      </c>
      <c r="D3741">
        <f t="shared" si="174"/>
        <v>1.0391791240951037E-3</v>
      </c>
      <c r="F3741" s="2">
        <v>1.8917795000000001E-2</v>
      </c>
      <c r="G3741">
        <f t="shared" si="175"/>
        <v>4.4896570671804197E-5</v>
      </c>
      <c r="I3741">
        <v>5.6827962398529001E-3</v>
      </c>
      <c r="J3741">
        <f t="shared" si="176"/>
        <v>4.2699800414515218E-5</v>
      </c>
    </row>
    <row r="3742" spans="1:10" x14ac:dyDescent="0.2">
      <c r="A3742">
        <v>1.4794256282151401E+18</v>
      </c>
      <c r="B3742">
        <v>2.96259727329015E-2</v>
      </c>
      <c r="C3742">
        <v>1.2217304669300001E-2</v>
      </c>
      <c r="D3742">
        <f t="shared" si="174"/>
        <v>3.0306172374865885E-4</v>
      </c>
      <c r="F3742" s="2">
        <v>1.2991446E-2</v>
      </c>
      <c r="G3742">
        <f t="shared" si="175"/>
        <v>5.9929479989796579E-7</v>
      </c>
      <c r="I3742">
        <v>-2.2405283525586098E-3</v>
      </c>
      <c r="J3742">
        <f t="shared" si="176"/>
        <v>2.0902893568794528E-4</v>
      </c>
    </row>
    <row r="3743" spans="1:10" x14ac:dyDescent="0.2">
      <c r="A3743">
        <v>1.4794256282652201E+18</v>
      </c>
      <c r="B3743">
        <v>2.5489855557680099E-2</v>
      </c>
      <c r="C3743">
        <v>9.3678021346200006E-3</v>
      </c>
      <c r="D3743">
        <f t="shared" si="174"/>
        <v>2.5992060657600385E-4</v>
      </c>
      <c r="F3743" s="2">
        <v>2.4710335E-2</v>
      </c>
      <c r="G3743">
        <f t="shared" si="175"/>
        <v>2.3539331472526541E-4</v>
      </c>
      <c r="I3743">
        <v>1.2574298307299601E-3</v>
      </c>
      <c r="J3743">
        <f t="shared" si="176"/>
        <v>6.5778138907706646E-5</v>
      </c>
    </row>
    <row r="3744" spans="1:10" x14ac:dyDescent="0.2">
      <c r="A3744">
        <v>1.4794256283152499E+18</v>
      </c>
      <c r="B3744">
        <v>4.9505621194839401E-2</v>
      </c>
      <c r="C3744">
        <v>5.0086277577999997E-3</v>
      </c>
      <c r="D3744">
        <f t="shared" si="174"/>
        <v>1.9799824249359275E-3</v>
      </c>
      <c r="F3744" s="2">
        <v>1.9934472000000002E-2</v>
      </c>
      <c r="G3744">
        <f t="shared" si="175"/>
        <v>2.2278082634241496E-4</v>
      </c>
      <c r="I3744">
        <v>6.8783229216933198E-3</v>
      </c>
      <c r="J3744">
        <f t="shared" si="176"/>
        <v>3.4957600058860694E-6</v>
      </c>
    </row>
    <row r="3745" spans="1:10" x14ac:dyDescent="0.2">
      <c r="A3745">
        <v>1.47942562836528E+18</v>
      </c>
      <c r="B3745">
        <v>5.5532507598400102E-2</v>
      </c>
      <c r="C3745">
        <v>3.4906584769500001E-3</v>
      </c>
      <c r="D3745">
        <f t="shared" si="174"/>
        <v>2.7083540599797768E-3</v>
      </c>
      <c r="F3745" s="2">
        <v>3.9185386000000003E-2</v>
      </c>
      <c r="G3745">
        <f t="shared" si="175"/>
        <v>1.2741135729447833E-3</v>
      </c>
      <c r="I3745">
        <v>8.5002193227410299E-3</v>
      </c>
      <c r="J3745">
        <f t="shared" si="176"/>
        <v>2.5095699867682538E-5</v>
      </c>
    </row>
    <row r="3746" spans="1:10" x14ac:dyDescent="0.2">
      <c r="A3746">
        <v>1.47942562841522E+18</v>
      </c>
      <c r="B3746">
        <v>3.0946280807256699E-2</v>
      </c>
      <c r="C3746">
        <v>1.7453292384699999E-3</v>
      </c>
      <c r="D3746">
        <f t="shared" si="174"/>
        <v>8.5269557252262631E-4</v>
      </c>
      <c r="F3746" s="2">
        <v>3.3149742000000003E-2</v>
      </c>
      <c r="G3746">
        <f t="shared" si="175"/>
        <v>9.862371408965486E-4</v>
      </c>
      <c r="I3746">
        <v>1.94281619042158E-3</v>
      </c>
      <c r="J3746">
        <f t="shared" si="176"/>
        <v>3.9001096191125683E-8</v>
      </c>
    </row>
    <row r="3747" spans="1:10" x14ac:dyDescent="0.2">
      <c r="A3747">
        <v>1.47942562846527E+18</v>
      </c>
      <c r="B3747">
        <v>4.4442467391490902E-2</v>
      </c>
      <c r="C3747">
        <v>1.7453292384699999E-3</v>
      </c>
      <c r="D3747">
        <f t="shared" si="174"/>
        <v>1.8230456064581534E-3</v>
      </c>
      <c r="F3747" s="2">
        <v>4.7853343E-2</v>
      </c>
      <c r="G3747">
        <f t="shared" si="175"/>
        <v>2.1259489330334399E-3</v>
      </c>
      <c r="I3747">
        <v>1.6770465299487101E-3</v>
      </c>
      <c r="J3747">
        <f t="shared" si="176"/>
        <v>4.6625282830034281E-9</v>
      </c>
    </row>
    <row r="3748" spans="1:10" x14ac:dyDescent="0.2">
      <c r="A3748">
        <v>1.4794256285152799E+18</v>
      </c>
      <c r="B3748">
        <v>5.3433343768119798E-2</v>
      </c>
      <c r="C3748">
        <v>1.7453292384699999E-3</v>
      </c>
      <c r="D3748">
        <f t="shared" si="174"/>
        <v>2.671650846017289E-3</v>
      </c>
      <c r="F3748" s="2">
        <v>6.0364276000000001E-2</v>
      </c>
      <c r="G3748">
        <f t="shared" si="175"/>
        <v>3.436180919431089E-3</v>
      </c>
      <c r="I3748">
        <v>2.9160929843783301E-3</v>
      </c>
      <c r="J3748">
        <f t="shared" si="176"/>
        <v>1.3706877487333049E-6</v>
      </c>
    </row>
    <row r="3749" spans="1:10" x14ac:dyDescent="0.2">
      <c r="A3749">
        <v>1.47942562856529E+18</v>
      </c>
      <c r="B3749">
        <v>5.6066006422042798E-2</v>
      </c>
      <c r="C3749">
        <v>1.7453292384699999E-3</v>
      </c>
      <c r="D3749">
        <f t="shared" si="174"/>
        <v>2.9507359696819267E-3</v>
      </c>
      <c r="F3749" s="2">
        <v>5.1570750999999998E-2</v>
      </c>
      <c r="G3749">
        <f t="shared" si="175"/>
        <v>2.4825726537143471E-3</v>
      </c>
      <c r="I3749">
        <v>4.1360370814800202E-3</v>
      </c>
      <c r="J3749">
        <f t="shared" si="176"/>
        <v>5.7154839906296228E-6</v>
      </c>
    </row>
    <row r="3750" spans="1:10" x14ac:dyDescent="0.2">
      <c r="A3750">
        <v>1.4794256286154099E+18</v>
      </c>
      <c r="B3750">
        <v>4.2028177529573399E-2</v>
      </c>
      <c r="C3750">
        <v>1.7453292384699999E-3</v>
      </c>
      <c r="D3750">
        <f t="shared" si="174"/>
        <v>1.6227078664440523E-3</v>
      </c>
      <c r="F3750" s="2">
        <v>3.7853233999999999E-2</v>
      </c>
      <c r="G3750">
        <f t="shared" si="175"/>
        <v>1.3037807862677209E-3</v>
      </c>
      <c r="I3750">
        <v>-6.1598727479577004E-3</v>
      </c>
      <c r="J3750">
        <f t="shared" si="176"/>
        <v>6.249221844622046E-5</v>
      </c>
    </row>
    <row r="3751" spans="1:10" x14ac:dyDescent="0.2">
      <c r="A3751">
        <v>1.4794256286653399E+18</v>
      </c>
      <c r="B3751">
        <v>4.0829021483659703E-2</v>
      </c>
      <c r="C3751">
        <v>1.7453292384699999E-3</v>
      </c>
      <c r="D3751">
        <f t="shared" si="174"/>
        <v>1.5275349995167019E-3</v>
      </c>
      <c r="F3751" s="2">
        <v>3.6050335000000003E-2</v>
      </c>
      <c r="G3751">
        <f t="shared" si="175"/>
        <v>1.1768334202986069E-3</v>
      </c>
      <c r="I3751">
        <v>-2.4938955903053201E-3</v>
      </c>
      <c r="J3751">
        <f t="shared" si="176"/>
        <v>1.7971027148905141E-5</v>
      </c>
    </row>
    <row r="3752" spans="1:10" x14ac:dyDescent="0.2">
      <c r="A3752">
        <v>1.4794256287154099E+18</v>
      </c>
      <c r="B3752">
        <v>3.8575213402509599E-2</v>
      </c>
      <c r="C3752">
        <v>1.92551947952E-3</v>
      </c>
      <c r="D3752">
        <f t="shared" si="174"/>
        <v>1.3432000646488207E-3</v>
      </c>
      <c r="F3752" s="2">
        <v>2.5288068E-2</v>
      </c>
      <c r="G3752">
        <f t="shared" si="175"/>
        <v>5.4580867337178222E-4</v>
      </c>
      <c r="I3752">
        <v>-2.2842269390821401E-3</v>
      </c>
      <c r="J3752">
        <f t="shared" si="176"/>
        <v>1.7721964908933545E-5</v>
      </c>
    </row>
    <row r="3753" spans="1:10" x14ac:dyDescent="0.2">
      <c r="A3753">
        <v>1.4794256287653901E+18</v>
      </c>
      <c r="B3753">
        <v>3.7002004683017703E-2</v>
      </c>
      <c r="C3753">
        <v>3.4906584769500001E-3</v>
      </c>
      <c r="D3753">
        <f t="shared" si="174"/>
        <v>1.1230103245429281E-3</v>
      </c>
      <c r="F3753" s="2">
        <v>3.1867296000000003E-2</v>
      </c>
      <c r="G3753">
        <f t="shared" si="175"/>
        <v>8.0523355711456935E-4</v>
      </c>
      <c r="I3753">
        <v>-1.94848421961069E-3</v>
      </c>
      <c r="J3753">
        <f t="shared" si="176"/>
        <v>2.9584273273549497E-5</v>
      </c>
    </row>
    <row r="3754" spans="1:10" x14ac:dyDescent="0.2">
      <c r="A3754">
        <v>1.4794256288153101E+18</v>
      </c>
      <c r="B3754">
        <v>3.6686565726995399E-2</v>
      </c>
      <c r="C3754">
        <v>5.2359877154200003E-3</v>
      </c>
      <c r="D3754">
        <f t="shared" si="174"/>
        <v>9.8913885726219014E-4</v>
      </c>
      <c r="F3754" s="2">
        <v>3.3674656999999997E-2</v>
      </c>
      <c r="G3754">
        <f t="shared" si="175"/>
        <v>8.087579106777138E-4</v>
      </c>
      <c r="I3754">
        <v>-4.9220677465200403E-4</v>
      </c>
      <c r="J3754">
        <f t="shared" si="176"/>
        <v>3.281221211609127E-5</v>
      </c>
    </row>
    <row r="3755" spans="1:10" x14ac:dyDescent="0.2">
      <c r="A3755">
        <v>1.47942562886541E+18</v>
      </c>
      <c r="B3755">
        <v>2.99321096390485E-2</v>
      </c>
      <c r="C3755">
        <v>5.2359877154200003E-3</v>
      </c>
      <c r="D3755">
        <f t="shared" si="174"/>
        <v>6.0989843806672427E-4</v>
      </c>
      <c r="F3755" s="2">
        <v>4.0415667000000002E-2</v>
      </c>
      <c r="G3755">
        <f t="shared" si="175"/>
        <v>1.2376098345659075E-3</v>
      </c>
      <c r="I3755">
        <v>-7.2276163846254297E-3</v>
      </c>
      <c r="J3755">
        <f t="shared" si="176"/>
        <v>1.5534142716266925E-4</v>
      </c>
    </row>
    <row r="3756" spans="1:10" x14ac:dyDescent="0.2">
      <c r="A3756">
        <v>1.47942562891534E+18</v>
      </c>
      <c r="B3756">
        <v>2.8264217078685702E-2</v>
      </c>
      <c r="C3756">
        <v>6.9813169539000002E-3</v>
      </c>
      <c r="D3756">
        <f t="shared" si="174"/>
        <v>4.5296183772160328E-4</v>
      </c>
      <c r="F3756" s="2">
        <v>4.7933641999999999E-2</v>
      </c>
      <c r="G3756">
        <f t="shared" si="175"/>
        <v>1.6770929266814291E-3</v>
      </c>
      <c r="I3756">
        <v>-3.9952090010046898E-3</v>
      </c>
      <c r="J3756">
        <f t="shared" si="176"/>
        <v>1.2048412203869634E-4</v>
      </c>
    </row>
    <row r="3757" spans="1:10" x14ac:dyDescent="0.2">
      <c r="A3757">
        <v>1.47942562896543E+18</v>
      </c>
      <c r="B3757">
        <v>2.2795587778091399E-2</v>
      </c>
      <c r="C3757">
        <v>6.9813169539000002E-3</v>
      </c>
      <c r="D3757">
        <f t="shared" si="174"/>
        <v>2.5009116170087136E-4</v>
      </c>
      <c r="F3757" s="2">
        <v>5.6801497999999999E-2</v>
      </c>
      <c r="G3757">
        <f t="shared" si="175"/>
        <v>2.4820504394661813E-3</v>
      </c>
      <c r="I3757">
        <v>1.1973911896348E-2</v>
      </c>
      <c r="J3757">
        <f t="shared" si="176"/>
        <v>2.4926004259357341E-5</v>
      </c>
    </row>
    <row r="3758" spans="1:10" x14ac:dyDescent="0.2">
      <c r="A3758">
        <v>1.4794256290153999E+18</v>
      </c>
      <c r="B3758">
        <v>4.8532858490943902E-2</v>
      </c>
      <c r="C3758">
        <v>1.0744351995E-2</v>
      </c>
      <c r="D3758">
        <f t="shared" si="174"/>
        <v>1.4279712231939946E-3</v>
      </c>
      <c r="F3758" s="2">
        <v>6.7621506999999997E-2</v>
      </c>
      <c r="G3758">
        <f t="shared" si="175"/>
        <v>3.2350107614627964E-3</v>
      </c>
      <c r="I3758">
        <v>3.3873245120048501E-3</v>
      </c>
      <c r="J3758">
        <f t="shared" si="176"/>
        <v>5.4125853385545946E-5</v>
      </c>
    </row>
    <row r="3759" spans="1:10" x14ac:dyDescent="0.2">
      <c r="A3759">
        <v>1.4794256290653901E+18</v>
      </c>
      <c r="B3759">
        <v>4.8468023538589401E-2</v>
      </c>
      <c r="C3759">
        <v>2.0200444891300001E-2</v>
      </c>
      <c r="D3759">
        <f t="shared" si="174"/>
        <v>7.9905600258069166E-4</v>
      </c>
      <c r="F3759" s="2">
        <v>5.9035576999999999E-2</v>
      </c>
      <c r="G3759">
        <f t="shared" si="175"/>
        <v>1.5081674859001818E-3</v>
      </c>
      <c r="I3759">
        <v>2.64670234173536E-3</v>
      </c>
      <c r="J3759">
        <f t="shared" si="176"/>
        <v>3.0813387749639617E-4</v>
      </c>
    </row>
    <row r="3760" spans="1:10" x14ac:dyDescent="0.2">
      <c r="A3760">
        <v>1.4794256291154199E+18</v>
      </c>
      <c r="B3760">
        <v>6.0654371976852403E-2</v>
      </c>
      <c r="C3760">
        <v>3.1785986320700003E-2</v>
      </c>
      <c r="D3760">
        <f t="shared" si="174"/>
        <v>8.3338369039234565E-4</v>
      </c>
      <c r="F3760" s="2">
        <v>6.3133307E-2</v>
      </c>
      <c r="G3760">
        <f t="shared" si="175"/>
        <v>9.8265451377086907E-4</v>
      </c>
      <c r="I3760">
        <v>1.8227713182568502E-2</v>
      </c>
      <c r="J3760">
        <f t="shared" si="176"/>
        <v>1.8382677048817825E-4</v>
      </c>
    </row>
    <row r="3761" spans="1:10" x14ac:dyDescent="0.2">
      <c r="A3761">
        <v>1.47942562916544E+18</v>
      </c>
      <c r="B3761">
        <v>6.5396316349506295E-2</v>
      </c>
      <c r="C3761">
        <v>4.4860556703899997E-2</v>
      </c>
      <c r="D3761">
        <f t="shared" si="174"/>
        <v>4.2171742422211214E-4</v>
      </c>
      <c r="F3761" s="2">
        <v>6.3694239E-2</v>
      </c>
      <c r="G3761">
        <f t="shared" si="175"/>
        <v>3.5470758883043071E-4</v>
      </c>
      <c r="I3761">
        <v>1.6453795135021199E-2</v>
      </c>
      <c r="J3761">
        <f t="shared" si="176"/>
        <v>8.0694410283112944E-4</v>
      </c>
    </row>
    <row r="3762" spans="1:10" x14ac:dyDescent="0.2">
      <c r="A3762">
        <v>1.4794256292154199E+18</v>
      </c>
      <c r="B3762">
        <v>6.2830001115798895E-2</v>
      </c>
      <c r="C3762">
        <v>5.42173898301E-2</v>
      </c>
      <c r="D3762">
        <f t="shared" si="174"/>
        <v>7.4177073158547964E-5</v>
      </c>
      <c r="F3762" s="2">
        <v>7.0834785999999997E-2</v>
      </c>
      <c r="G3762">
        <f t="shared" si="175"/>
        <v>2.7613785546740707E-4</v>
      </c>
      <c r="I3762">
        <v>1.6677747480571201E-3</v>
      </c>
      <c r="J3762">
        <f t="shared" si="176"/>
        <v>2.7614620452708688E-3</v>
      </c>
    </row>
    <row r="3763" spans="1:10" x14ac:dyDescent="0.2">
      <c r="A3763">
        <v>1.4794256292654001E+18</v>
      </c>
      <c r="B3763">
        <v>6.8370506167411804E-2</v>
      </c>
      <c r="C3763">
        <v>5.5850535631200002E-2</v>
      </c>
      <c r="D3763">
        <f t="shared" si="174"/>
        <v>1.5674966222761164E-4</v>
      </c>
      <c r="F3763" s="2">
        <v>8.8855073000000007E-2</v>
      </c>
      <c r="G3763">
        <f t="shared" si="175"/>
        <v>1.0892994869285159E-3</v>
      </c>
      <c r="I3763">
        <v>-5.8113681152462899E-3</v>
      </c>
      <c r="J3763">
        <f t="shared" si="176"/>
        <v>3.8021903736360071E-3</v>
      </c>
    </row>
    <row r="3764" spans="1:10" x14ac:dyDescent="0.2">
      <c r="A3764">
        <v>1.4794256293154401E+18</v>
      </c>
      <c r="B3764">
        <v>6.7501552402973106E-2</v>
      </c>
      <c r="C3764">
        <v>5.5850535631200002E-2</v>
      </c>
      <c r="D3764">
        <f t="shared" si="174"/>
        <v>1.3574619181613815E-4</v>
      </c>
      <c r="F3764" s="2">
        <v>9.1839618999999997E-2</v>
      </c>
      <c r="G3764">
        <f t="shared" si="175"/>
        <v>1.2952141217264365E-3</v>
      </c>
      <c r="I3764">
        <v>-6.2993075698614103E-3</v>
      </c>
      <c r="J3764">
        <f t="shared" si="176"/>
        <v>3.8626030099165195E-3</v>
      </c>
    </row>
    <row r="3765" spans="1:10" x14ac:dyDescent="0.2">
      <c r="A3765">
        <v>1.4794256293654799E+18</v>
      </c>
      <c r="B3765">
        <v>7.3259830474853502E-2</v>
      </c>
      <c r="C3765">
        <v>5.48936496585E-2</v>
      </c>
      <c r="D3765">
        <f t="shared" si="174"/>
        <v>3.3731659777899139E-4</v>
      </c>
      <c r="F3765" s="2">
        <v>9.6703767999999996E-2</v>
      </c>
      <c r="G3765">
        <f t="shared" si="175"/>
        <v>1.7480859957302343E-3</v>
      </c>
      <c r="I3765">
        <v>-8.97559896111488E-3</v>
      </c>
      <c r="J3765">
        <f t="shared" si="176"/>
        <v>4.0792809192341769E-3</v>
      </c>
    </row>
    <row r="3766" spans="1:10" x14ac:dyDescent="0.2">
      <c r="A3766">
        <v>1.47942562941549E+18</v>
      </c>
      <c r="B3766">
        <v>5.6006427854299497E-2</v>
      </c>
      <c r="C3766">
        <v>5.4105207324000003E-2</v>
      </c>
      <c r="D3766">
        <f t="shared" si="174"/>
        <v>3.6146395048322889E-6</v>
      </c>
      <c r="F3766" s="2">
        <v>7.3299475000000003E-2</v>
      </c>
      <c r="G3766">
        <f t="shared" si="175"/>
        <v>3.6841991161793846E-4</v>
      </c>
      <c r="I3766">
        <v>-9.7018498927354795E-3</v>
      </c>
      <c r="J3766">
        <f t="shared" si="176"/>
        <v>4.0713405506597553E-3</v>
      </c>
    </row>
    <row r="3767" spans="1:10" x14ac:dyDescent="0.2">
      <c r="A3767">
        <v>1.4794256294655601E+18</v>
      </c>
      <c r="B3767">
        <v>5.0036635249853099E-2</v>
      </c>
      <c r="C3767">
        <v>5.5850535631200002E-2</v>
      </c>
      <c r="D3767">
        <f t="shared" si="174"/>
        <v>3.3801437644225659E-5</v>
      </c>
      <c r="F3767" s="2">
        <v>4.6824940000000002E-2</v>
      </c>
      <c r="G3767">
        <f t="shared" si="175"/>
        <v>8.1461376497936517E-5</v>
      </c>
      <c r="I3767">
        <v>-2.4330969899892798E-3</v>
      </c>
      <c r="J3767">
        <f t="shared" si="176"/>
        <v>3.3969818315217593E-3</v>
      </c>
    </row>
    <row r="3768" spans="1:10" x14ac:dyDescent="0.2">
      <c r="A3768">
        <v>1.4794256295155799E+18</v>
      </c>
      <c r="B3768">
        <v>5.4265663027763297E-2</v>
      </c>
      <c r="C3768">
        <v>6.1086524277899998E-2</v>
      </c>
      <c r="D3768">
        <f t="shared" si="174"/>
        <v>4.6524148193616392E-5</v>
      </c>
      <c r="F3768" s="2">
        <v>4.2612023999999998E-2</v>
      </c>
      <c r="G3768">
        <f t="shared" si="175"/>
        <v>3.4130716051812717E-4</v>
      </c>
      <c r="I3768">
        <v>5.29524311423301E-3</v>
      </c>
      <c r="J3768">
        <f t="shared" si="176"/>
        <v>3.1126670538833431E-3</v>
      </c>
    </row>
    <row r="3769" spans="1:10" x14ac:dyDescent="0.2">
      <c r="A3769">
        <v>1.4794256295654799E+18</v>
      </c>
      <c r="B3769">
        <v>5.1152858883142402E-2</v>
      </c>
      <c r="C3769">
        <v>6.20232333405E-2</v>
      </c>
      <c r="D3769">
        <f t="shared" si="174"/>
        <v>1.181650408431725E-4</v>
      </c>
      <c r="F3769" s="2">
        <v>5.8568723000000003E-2</v>
      </c>
      <c r="G3769">
        <f t="shared" si="175"/>
        <v>1.1933641692621407E-5</v>
      </c>
      <c r="I3769">
        <v>1.34079093113541E-2</v>
      </c>
      <c r="J3769">
        <f t="shared" si="176"/>
        <v>2.3634497304588511E-3</v>
      </c>
    </row>
    <row r="3770" spans="1:10" x14ac:dyDescent="0.2">
      <c r="A3770">
        <v>1.47942562961553E+18</v>
      </c>
      <c r="B3770">
        <v>6.4236536622047397E-2</v>
      </c>
      <c r="C3770">
        <v>6.2831856310400003E-2</v>
      </c>
      <c r="D3770">
        <f t="shared" si="174"/>
        <v>1.9731267779298192E-6</v>
      </c>
      <c r="F3770" s="2">
        <v>5.2222323000000001E-2</v>
      </c>
      <c r="G3770">
        <f t="shared" si="175"/>
        <v>1.1256219706448722E-4</v>
      </c>
      <c r="I3770">
        <v>1.6416713595390299E-2</v>
      </c>
      <c r="J3770">
        <f t="shared" si="176"/>
        <v>2.1543654732547185E-3</v>
      </c>
    </row>
    <row r="3771" spans="1:10" x14ac:dyDescent="0.2">
      <c r="A3771">
        <v>1.47942562966559E+18</v>
      </c>
      <c r="B3771">
        <v>6.0580708086490603E-2</v>
      </c>
      <c r="C3771">
        <v>6.1086524277899998E-2</v>
      </c>
      <c r="D3771">
        <f t="shared" si="174"/>
        <v>2.5585001949190519E-7</v>
      </c>
      <c r="F3771" s="2">
        <v>3.2582462E-2</v>
      </c>
      <c r="G3771">
        <f t="shared" si="175"/>
        <v>8.1248156634240168E-4</v>
      </c>
      <c r="I3771">
        <v>2.5231882929801899E-2</v>
      </c>
      <c r="J3771">
        <f t="shared" si="176"/>
        <v>1.2855553062007458E-3</v>
      </c>
    </row>
    <row r="3772" spans="1:10" x14ac:dyDescent="0.2">
      <c r="A3772">
        <v>1.47942562971552E+18</v>
      </c>
      <c r="B3772">
        <v>4.7019831836223602E-2</v>
      </c>
      <c r="C3772">
        <v>5.7595863938299997E-2</v>
      </c>
      <c r="D3772">
        <f t="shared" si="174"/>
        <v>1.1185245502415045E-4</v>
      </c>
      <c r="F3772" s="2">
        <v>2.4371213999999999E-2</v>
      </c>
      <c r="G3772">
        <f t="shared" si="175"/>
        <v>1.1038773635225784E-3</v>
      </c>
      <c r="I3772">
        <v>2.11100876331329E-2</v>
      </c>
      <c r="J3772">
        <f t="shared" si="176"/>
        <v>1.3312118725906927E-3</v>
      </c>
    </row>
    <row r="3773" spans="1:10" x14ac:dyDescent="0.2">
      <c r="A3773">
        <v>1.47942562976557E+18</v>
      </c>
      <c r="B3773">
        <v>3.2963246107101399E-2</v>
      </c>
      <c r="C3773">
        <v>5.5850535631200002E-2</v>
      </c>
      <c r="D3773">
        <f t="shared" si="174"/>
        <v>5.2382802175991369E-4</v>
      </c>
      <c r="F3773" s="2">
        <v>4.9523405999999999E-2</v>
      </c>
      <c r="G3773">
        <f t="shared" si="175"/>
        <v>4.0032569370009086E-5</v>
      </c>
      <c r="I3773">
        <v>2.8471009805798499E-2</v>
      </c>
      <c r="J3773">
        <f t="shared" si="176"/>
        <v>7.4963843442382781E-4</v>
      </c>
    </row>
    <row r="3774" spans="1:10" x14ac:dyDescent="0.2">
      <c r="A3774">
        <v>1.47942562981553E+18</v>
      </c>
      <c r="B3774">
        <v>4.1878089308738702E-2</v>
      </c>
      <c r="C3774">
        <v>5.5818434921399998E-2</v>
      </c>
      <c r="D3774">
        <f t="shared" si="174"/>
        <v>1.9433323580044507E-4</v>
      </c>
      <c r="F3774" s="2">
        <v>5.7811115000000003E-2</v>
      </c>
      <c r="G3774">
        <f t="shared" si="175"/>
        <v>3.9707738956493228E-6</v>
      </c>
      <c r="I3774">
        <v>1.29643185064196E-2</v>
      </c>
      <c r="J3774">
        <f t="shared" si="176"/>
        <v>1.8364752937086921E-3</v>
      </c>
    </row>
    <row r="3775" spans="1:10" x14ac:dyDescent="0.2">
      <c r="A3775">
        <v>1.4794256298655601E+18</v>
      </c>
      <c r="B3775">
        <v>5.9765681624412502E-2</v>
      </c>
      <c r="C3775">
        <v>5.5850535631200002E-2</v>
      </c>
      <c r="D3775">
        <f t="shared" si="174"/>
        <v>1.5328368148167895E-5</v>
      </c>
      <c r="F3775" s="2">
        <v>4.9458437000000001E-2</v>
      </c>
      <c r="G3775">
        <f t="shared" si="175"/>
        <v>4.0858924910988924E-5</v>
      </c>
      <c r="I3775">
        <v>-1.45568493753671E-2</v>
      </c>
      <c r="J3775">
        <f t="shared" si="176"/>
        <v>4.9571998634629693E-3</v>
      </c>
    </row>
    <row r="3776" spans="1:10" x14ac:dyDescent="0.2">
      <c r="A3776">
        <v>1.47942562991553E+18</v>
      </c>
      <c r="B3776">
        <v>4.1782088577747303E-2</v>
      </c>
      <c r="C3776">
        <v>5.4105207324000003E-2</v>
      </c>
      <c r="D3776">
        <f t="shared" si="174"/>
        <v>1.5185925563424471E-4</v>
      </c>
      <c r="F3776" s="2">
        <v>4.5458507000000002E-2</v>
      </c>
      <c r="G3776">
        <f t="shared" si="175"/>
        <v>7.4765426493061713E-5</v>
      </c>
      <c r="I3776">
        <v>-3.4546637907624201E-3</v>
      </c>
      <c r="J3776">
        <f t="shared" si="176"/>
        <v>3.3131387627480611E-3</v>
      </c>
    </row>
    <row r="3777" spans="1:10" x14ac:dyDescent="0.2">
      <c r="A3777">
        <v>1.4794256299657001E+18</v>
      </c>
      <c r="B3777">
        <v>3.2878302037715898E-2</v>
      </c>
      <c r="C3777">
        <v>5.4105207324000003E-2</v>
      </c>
      <c r="D3777">
        <f t="shared" si="174"/>
        <v>4.5058150803287605E-4</v>
      </c>
      <c r="F3777" s="2">
        <v>5.2409705000000001E-2</v>
      </c>
      <c r="G3777">
        <f t="shared" si="175"/>
        <v>2.8747281306894077E-6</v>
      </c>
      <c r="I3777">
        <v>3.9705447852611498E-3</v>
      </c>
      <c r="J3777">
        <f t="shared" si="176"/>
        <v>2.5134843878732251E-3</v>
      </c>
    </row>
    <row r="3778" spans="1:10" x14ac:dyDescent="0.2">
      <c r="A3778">
        <v>1.4794256300156001E+18</v>
      </c>
      <c r="B3778">
        <v>1.52582917362451E-2</v>
      </c>
      <c r="C3778">
        <v>5.0615034879000001E-2</v>
      </c>
      <c r="D3778">
        <f t="shared" si="174"/>
        <v>1.2500992856627458E-3</v>
      </c>
      <c r="F3778" s="2">
        <v>7.5981297000000003E-2</v>
      </c>
      <c r="G3778">
        <f t="shared" si="175"/>
        <v>6.4344725399127951E-4</v>
      </c>
      <c r="I3778">
        <v>2.8237743303179699E-2</v>
      </c>
      <c r="J3778">
        <f t="shared" si="176"/>
        <v>5.0074317826927825E-4</v>
      </c>
    </row>
    <row r="3779" spans="1:10" x14ac:dyDescent="0.2">
      <c r="A3779">
        <v>1.47942563006562E+18</v>
      </c>
      <c r="B3779">
        <v>3.7384547293186098E-2</v>
      </c>
      <c r="C3779">
        <v>4.62659530256E-2</v>
      </c>
      <c r="D3779">
        <f t="shared" ref="D3779:D3842" si="177">(C3779-B3779) * (C3779-B3779)</f>
        <v>7.887936778375453E-5</v>
      </c>
      <c r="F3779" s="2">
        <v>0.12147297</v>
      </c>
      <c r="G3779">
        <f t="shared" ref="G3779:G3842" si="178">(C3779-F3779)^2</f>
        <v>5.6560954021876884E-3</v>
      </c>
      <c r="I3779">
        <v>-2.2701004520058601E-2</v>
      </c>
      <c r="J3779">
        <f t="shared" ref="J3779:J3842" si="179">(I3779-C3779)^2</f>
        <v>4.7564412331046755E-3</v>
      </c>
    </row>
    <row r="3780" spans="1:10" x14ac:dyDescent="0.2">
      <c r="A3780">
        <v>1.4794256301156301E+18</v>
      </c>
      <c r="B3780">
        <v>2.6405368000268901E-2</v>
      </c>
      <c r="C3780">
        <v>4.5378562062999998E-2</v>
      </c>
      <c r="D3780">
        <f t="shared" si="177"/>
        <v>3.5998209294205456E-4</v>
      </c>
      <c r="F3780" s="2">
        <v>0.27988040400000003</v>
      </c>
      <c r="G3780">
        <f t="shared" si="178"/>
        <v>5.4991113871845743E-2</v>
      </c>
      <c r="I3780">
        <v>5.2037261426448801E-2</v>
      </c>
      <c r="J3780">
        <f t="shared" si="179"/>
        <v>4.4338277212793493E-5</v>
      </c>
    </row>
    <row r="3781" spans="1:10" x14ac:dyDescent="0.2">
      <c r="A3781">
        <v>1.47942563016559E+18</v>
      </c>
      <c r="B3781">
        <v>-7.8875526785850497E-2</v>
      </c>
      <c r="C3781">
        <v>4.7982156478999997E-2</v>
      </c>
      <c r="D3781">
        <f t="shared" si="177"/>
        <v>1.609287180332513E-2</v>
      </c>
      <c r="F3781" s="2">
        <v>0.37867569899999998</v>
      </c>
      <c r="G3781">
        <f t="shared" si="178"/>
        <v>0.10935821906508841</v>
      </c>
      <c r="I3781">
        <v>0.160648822784423</v>
      </c>
      <c r="J3781">
        <f t="shared" si="179"/>
        <v>1.2693777696377537E-2</v>
      </c>
    </row>
    <row r="3782" spans="1:10" x14ac:dyDescent="0.2">
      <c r="A3782">
        <v>1.47942563021569E+18</v>
      </c>
      <c r="B3782">
        <v>-8.5897095501422799E-2</v>
      </c>
      <c r="C3782">
        <v>5.4075490842499997E-2</v>
      </c>
      <c r="D3782">
        <f t="shared" si="177"/>
        <v>1.9592324927806919E-2</v>
      </c>
      <c r="F3782" s="2">
        <v>0.27984273399999998</v>
      </c>
      <c r="G3782">
        <f t="shared" si="178"/>
        <v>5.0970848082937725E-2</v>
      </c>
      <c r="I3782">
        <v>0.12863908708095501</v>
      </c>
      <c r="J3782">
        <f t="shared" si="179"/>
        <v>5.5597298840113427E-3</v>
      </c>
    </row>
    <row r="3783" spans="1:10" x14ac:dyDescent="0.2">
      <c r="A3783">
        <v>1.47942563026563E+18</v>
      </c>
      <c r="B3783">
        <v>-0.23867617547511999</v>
      </c>
      <c r="C3783">
        <v>6.3676526742299996E-2</v>
      </c>
      <c r="D3783">
        <f t="shared" si="177"/>
        <v>9.1417156538175851E-2</v>
      </c>
      <c r="F3783" s="2">
        <v>0.113470629</v>
      </c>
      <c r="G3783">
        <f t="shared" si="178"/>
        <v>2.4794526196502851E-3</v>
      </c>
      <c r="I3783">
        <v>0.15878811478614799</v>
      </c>
      <c r="J3783">
        <f t="shared" si="179"/>
        <v>9.0462141802226479E-3</v>
      </c>
    </row>
    <row r="3784" spans="1:10" x14ac:dyDescent="0.2">
      <c r="A3784">
        <v>1.47942563031568E+18</v>
      </c>
      <c r="B3784">
        <v>-0.23148646950721699</v>
      </c>
      <c r="C3784">
        <v>6.8035789457899995E-2</v>
      </c>
      <c r="D3784">
        <f t="shared" si="177"/>
        <v>8.9713583615566597E-2</v>
      </c>
      <c r="F3784" s="2">
        <v>-0.16169619599999999</v>
      </c>
      <c r="G3784">
        <f t="shared" si="178"/>
        <v>5.2776785142428763E-2</v>
      </c>
      <c r="I3784">
        <v>0.107428736984729</v>
      </c>
      <c r="J3784">
        <f t="shared" si="179"/>
        <v>1.5518043148515038E-3</v>
      </c>
    </row>
    <row r="3785" spans="1:10" x14ac:dyDescent="0.2">
      <c r="A3785">
        <v>1.47942563036561E+18</v>
      </c>
      <c r="B3785">
        <v>-0.18450753390788999</v>
      </c>
      <c r="C3785">
        <v>6.80678412318E-2</v>
      </c>
      <c r="D3785">
        <f t="shared" si="177"/>
        <v>6.3794320126955115E-2</v>
      </c>
      <c r="F3785" s="2">
        <v>-0.103639051</v>
      </c>
      <c r="G3785">
        <f t="shared" si="178"/>
        <v>2.9483256839902976E-2</v>
      </c>
      <c r="I3785">
        <v>0.11307201534509601</v>
      </c>
      <c r="J3785">
        <f t="shared" si="179"/>
        <v>2.0253756876198624E-3</v>
      </c>
    </row>
    <row r="3786" spans="1:10" x14ac:dyDescent="0.2">
      <c r="A3786">
        <v>1.4794256304157E+18</v>
      </c>
      <c r="B3786">
        <v>-0.175114050507545</v>
      </c>
      <c r="C3786">
        <v>6.80678412318E-2</v>
      </c>
      <c r="D3786">
        <f t="shared" si="177"/>
        <v>5.9137432469926518E-2</v>
      </c>
      <c r="F3786" s="2">
        <v>4.2196043000000003E-2</v>
      </c>
      <c r="G3786">
        <f t="shared" si="178"/>
        <v>6.6934994374696943E-4</v>
      </c>
      <c r="I3786">
        <v>0.14809784293174699</v>
      </c>
      <c r="J3786">
        <f t="shared" si="179"/>
        <v>6.4048011720935182E-3</v>
      </c>
    </row>
    <row r="3787" spans="1:10" x14ac:dyDescent="0.2">
      <c r="A3787">
        <v>1.4794256304656399E+18</v>
      </c>
      <c r="B3787">
        <v>-0.23948685824870999</v>
      </c>
      <c r="C3787">
        <v>6.80678412318E-2</v>
      </c>
      <c r="D3787">
        <f t="shared" si="177"/>
        <v>9.4589893172546818E-2</v>
      </c>
      <c r="F3787" s="2">
        <v>-0.123062029</v>
      </c>
      <c r="G3787">
        <f t="shared" si="178"/>
        <v>3.6530627294824709E-2</v>
      </c>
      <c r="I3787">
        <v>0.14400111138820601</v>
      </c>
      <c r="J3787">
        <f t="shared" si="179"/>
        <v>5.7658615166457398E-3</v>
      </c>
    </row>
    <row r="3788" spans="1:10" x14ac:dyDescent="0.2">
      <c r="A3788">
        <v>1.4794256305157199E+18</v>
      </c>
      <c r="B3788">
        <v>-0.172027006745338</v>
      </c>
      <c r="C3788">
        <v>6.80678412318E-2</v>
      </c>
      <c r="D3788">
        <f t="shared" si="177"/>
        <v>5.7645536025164999E-2</v>
      </c>
      <c r="F3788" s="2">
        <v>-0.14441190700000001</v>
      </c>
      <c r="G3788">
        <f t="shared" si="178"/>
        <v>4.5147643408649109E-2</v>
      </c>
      <c r="I3788">
        <v>0.150529950857162</v>
      </c>
      <c r="J3788">
        <f t="shared" si="179"/>
        <v>6.7999995238652204E-3</v>
      </c>
    </row>
    <row r="3789" spans="1:10" x14ac:dyDescent="0.2">
      <c r="A3789">
        <v>1.4794256305657001E+18</v>
      </c>
      <c r="B3789">
        <v>-0.107464641332626</v>
      </c>
      <c r="C3789">
        <v>6.80678412318E-2</v>
      </c>
      <c r="D3789">
        <f t="shared" si="177"/>
        <v>3.0811652435230517E-2</v>
      </c>
      <c r="F3789" s="2">
        <v>-0.13402391999999999</v>
      </c>
      <c r="G3789">
        <f t="shared" si="178"/>
        <v>4.0841079957770865E-2</v>
      </c>
      <c r="I3789">
        <v>0.121764719486236</v>
      </c>
      <c r="J3789">
        <f t="shared" si="179"/>
        <v>2.8833547342717223E-3</v>
      </c>
    </row>
    <row r="3790" spans="1:10" x14ac:dyDescent="0.2">
      <c r="A3790">
        <v>1.47942563061566E+18</v>
      </c>
      <c r="B3790">
        <v>-7.3905050754547105E-2</v>
      </c>
      <c r="C3790">
        <v>6.80678412318E-2</v>
      </c>
      <c r="D3790">
        <f t="shared" si="177"/>
        <v>2.0156302058966982E-2</v>
      </c>
      <c r="F3790" s="2">
        <v>-9.1692365999999997E-2</v>
      </c>
      <c r="G3790">
        <f t="shared" si="178"/>
        <v>2.5523323814747683E-2</v>
      </c>
      <c r="I3790">
        <v>0.112701520323753</v>
      </c>
      <c r="J3790">
        <f t="shared" si="179"/>
        <v>1.9921653092834419E-3</v>
      </c>
    </row>
    <row r="3791" spans="1:10" x14ac:dyDescent="0.2">
      <c r="A3791">
        <v>1.4794256306656499E+18</v>
      </c>
      <c r="B3791">
        <v>-1.5953937545418701E-2</v>
      </c>
      <c r="C3791">
        <v>6.80678412318E-2</v>
      </c>
      <c r="D3791">
        <f t="shared" si="177"/>
        <v>7.0596593088878782E-3</v>
      </c>
      <c r="F3791" s="2">
        <v>-4.5014369999999996E-3</v>
      </c>
      <c r="G3791">
        <f t="shared" si="178"/>
        <v>5.2663001430844009E-3</v>
      </c>
      <c r="I3791">
        <v>0.14688728749752</v>
      </c>
      <c r="J3791">
        <f t="shared" si="179"/>
        <v>6.2125051096347233E-3</v>
      </c>
    </row>
    <row r="3792" spans="1:10" x14ac:dyDescent="0.2">
      <c r="A3792">
        <v>1.4794256307157299E+18</v>
      </c>
      <c r="B3792">
        <v>-3.2826337963342597E-2</v>
      </c>
      <c r="C3792">
        <v>6.80678412318E-2</v>
      </c>
      <c r="D3792">
        <f t="shared" si="177"/>
        <v>1.0179635395461545E-2</v>
      </c>
      <c r="F3792" s="2">
        <v>-0.10033197000000001</v>
      </c>
      <c r="G3792">
        <f t="shared" si="178"/>
        <v>2.8358496422905874E-2</v>
      </c>
      <c r="I3792">
        <v>0.101025708019733</v>
      </c>
      <c r="J3792">
        <f t="shared" si="179"/>
        <v>1.086220983211137E-3</v>
      </c>
    </row>
    <row r="3793" spans="1:10" x14ac:dyDescent="0.2">
      <c r="A3793">
        <v>1.4794256307656901E+18</v>
      </c>
      <c r="B3793">
        <v>-3.7763439118862097E-2</v>
      </c>
      <c r="C3793">
        <v>6.80678412318E-2</v>
      </c>
      <c r="D3793">
        <f t="shared" si="177"/>
        <v>1.1200259900660437E-2</v>
      </c>
      <c r="F3793" s="2">
        <v>-5.1723639999999996E-3</v>
      </c>
      <c r="G3793">
        <f t="shared" si="178"/>
        <v>5.3641276623961837E-3</v>
      </c>
      <c r="I3793">
        <v>8.4262803196907002E-2</v>
      </c>
      <c r="J3793">
        <f t="shared" si="179"/>
        <v>2.6227679305126244E-4</v>
      </c>
    </row>
    <row r="3794" spans="1:10" x14ac:dyDescent="0.2">
      <c r="A3794">
        <v>1.4794256308157801E+18</v>
      </c>
      <c r="B3794">
        <v>1.7554221674799898E-2</v>
      </c>
      <c r="C3794">
        <v>6.80678412318E-2</v>
      </c>
      <c r="D3794">
        <f t="shared" si="177"/>
        <v>2.5516257607493429E-3</v>
      </c>
      <c r="F3794" s="2">
        <v>6.7406751000000001E-2</v>
      </c>
      <c r="G3794">
        <f t="shared" si="178"/>
        <v>4.3704029458137632E-7</v>
      </c>
      <c r="I3794">
        <v>5.9982173144817297E-2</v>
      </c>
      <c r="J3794">
        <f t="shared" si="179"/>
        <v>6.5378028412850519E-5</v>
      </c>
    </row>
    <row r="3795" spans="1:10" x14ac:dyDescent="0.2">
      <c r="A3795">
        <v>1.4794256308657001E+18</v>
      </c>
      <c r="B3795">
        <v>0.109074674546718</v>
      </c>
      <c r="C3795">
        <v>6.80678412318E-2</v>
      </c>
      <c r="D3795">
        <f t="shared" si="177"/>
        <v>1.6815603785174688E-3</v>
      </c>
      <c r="F3795" s="2">
        <v>0.202120155</v>
      </c>
      <c r="G3795">
        <f t="shared" si="178"/>
        <v>1.7970022826607937E-2</v>
      </c>
      <c r="I3795">
        <v>7.5746864080428994E-2</v>
      </c>
      <c r="J3795">
        <f t="shared" si="179"/>
        <v>5.8967391909766148E-5</v>
      </c>
    </row>
    <row r="3796" spans="1:10" x14ac:dyDescent="0.2">
      <c r="A3796">
        <v>1.4794256309157299E+18</v>
      </c>
      <c r="B3796">
        <v>-6.8581022322177804E-2</v>
      </c>
      <c r="C3796">
        <v>6.80678412318E-2</v>
      </c>
      <c r="D3796">
        <f t="shared" si="177"/>
        <v>1.8672911910593646E-2</v>
      </c>
      <c r="F3796" s="2">
        <v>0.24500066000000001</v>
      </c>
      <c r="G3796">
        <f t="shared" si="178"/>
        <v>3.1305222357260708E-2</v>
      </c>
      <c r="I3796">
        <v>7.0545762777328394E-2</v>
      </c>
      <c r="J3796">
        <f t="shared" si="179"/>
        <v>6.1400951857938262E-6</v>
      </c>
    </row>
    <row r="3797" spans="1:10" x14ac:dyDescent="0.2">
      <c r="A3797">
        <v>1.4794256309657101E+18</v>
      </c>
      <c r="B3797">
        <v>1.7042566090822199E-2</v>
      </c>
      <c r="C3797">
        <v>6.80678412318E-2</v>
      </c>
      <c r="D3797">
        <f t="shared" si="177"/>
        <v>2.603578703212487E-3</v>
      </c>
      <c r="F3797" s="2">
        <v>0.233155996</v>
      </c>
      <c r="G3797">
        <f t="shared" si="178"/>
        <v>2.7254098844769155E-2</v>
      </c>
      <c r="I3797">
        <v>0.102335207164287</v>
      </c>
      <c r="J3797">
        <f t="shared" si="179"/>
        <v>1.1742523679509705E-3</v>
      </c>
    </row>
    <row r="3798" spans="1:10" x14ac:dyDescent="0.2">
      <c r="A3798">
        <v>1.4794256310157801E+18</v>
      </c>
      <c r="B3798">
        <v>6.0242578387260402E-2</v>
      </c>
      <c r="C3798">
        <v>6.80678412318E-2</v>
      </c>
      <c r="D3798">
        <f t="shared" si="177"/>
        <v>6.1234738586131955E-5</v>
      </c>
      <c r="F3798" s="2">
        <v>0.178960919</v>
      </c>
      <c r="G3798">
        <f t="shared" si="178"/>
        <v>1.2297274696904052E-2</v>
      </c>
      <c r="I3798">
        <v>5.3107023239135701E-2</v>
      </c>
      <c r="J3798">
        <f t="shared" si="179"/>
        <v>2.2382607500962784E-4</v>
      </c>
    </row>
    <row r="3799" spans="1:10" x14ac:dyDescent="0.2">
      <c r="A3799">
        <v>1.47942563106574E+18</v>
      </c>
      <c r="B3799">
        <v>0.11778349429368901</v>
      </c>
      <c r="C3799">
        <v>6.80678412318E-2</v>
      </c>
      <c r="D3799">
        <f t="shared" si="177"/>
        <v>2.4716461593701135E-3</v>
      </c>
      <c r="F3799" s="2">
        <v>0.187473267</v>
      </c>
      <c r="G3799">
        <f t="shared" si="178"/>
        <v>1.4257655702885121E-2</v>
      </c>
      <c r="I3799">
        <v>3.7241593003273003E-2</v>
      </c>
      <c r="J3799">
        <f t="shared" si="179"/>
        <v>9.5025757984676374E-4</v>
      </c>
    </row>
    <row r="3800" spans="1:10" x14ac:dyDescent="0.2">
      <c r="A3800">
        <v>1.4794256311157399E+18</v>
      </c>
      <c r="B3800">
        <v>5.9401754289865397E-2</v>
      </c>
      <c r="C3800">
        <v>6.9670497989599997E-2</v>
      </c>
      <c r="D3800">
        <f t="shared" si="177"/>
        <v>1.0544709717083905E-4</v>
      </c>
      <c r="F3800" s="2">
        <v>0.20967859</v>
      </c>
      <c r="G3800">
        <f t="shared" si="178"/>
        <v>1.9602265828392629E-2</v>
      </c>
      <c r="I3800">
        <v>2.9416328296065299E-2</v>
      </c>
      <c r="J3800">
        <f t="shared" si="179"/>
        <v>1.620398177715887E-3</v>
      </c>
    </row>
    <row r="3801" spans="1:10" x14ac:dyDescent="0.2">
      <c r="A3801">
        <v>1.47942563116577E+18</v>
      </c>
      <c r="B3801">
        <v>-7.9559057950973497E-2</v>
      </c>
      <c r="C3801">
        <v>7.2283950302399994E-2</v>
      </c>
      <c r="D3801">
        <f t="shared" si="177"/>
        <v>2.305629915543405E-2</v>
      </c>
      <c r="F3801" s="2">
        <v>0.23272810899999999</v>
      </c>
      <c r="G3801">
        <f t="shared" si="178"/>
        <v>2.5742328060180647E-2</v>
      </c>
      <c r="I3801">
        <v>5.69043830037117E-2</v>
      </c>
      <c r="J3801">
        <f t="shared" si="179"/>
        <v>2.3653109029488233E-4</v>
      </c>
    </row>
    <row r="3802" spans="1:10" x14ac:dyDescent="0.2">
      <c r="A3802">
        <v>1.47942563121582E+18</v>
      </c>
      <c r="B3802">
        <v>-8.8744446635246194E-2</v>
      </c>
      <c r="C3802">
        <v>7.48950531645E-2</v>
      </c>
      <c r="D3802">
        <f t="shared" si="177"/>
        <v>2.6777885894711129E-2</v>
      </c>
      <c r="F3802" s="2">
        <v>0.19841550299999999</v>
      </c>
      <c r="G3802">
        <f t="shared" si="178"/>
        <v>1.5257301527564271E-2</v>
      </c>
      <c r="I3802">
        <v>7.4179179966449696E-2</v>
      </c>
      <c r="J3802">
        <f t="shared" si="179"/>
        <v>5.1247443568676995E-7</v>
      </c>
    </row>
    <row r="3803" spans="1:10" x14ac:dyDescent="0.2">
      <c r="A3803">
        <v>1.47942563126576E+18</v>
      </c>
      <c r="B3803">
        <v>-1.89271531999111E-2</v>
      </c>
      <c r="C3803">
        <v>7.5049154460400003E-2</v>
      </c>
      <c r="D3803">
        <f t="shared" si="177"/>
        <v>8.8315464014654486E-3</v>
      </c>
      <c r="F3803" s="2">
        <v>0.16791822000000001</v>
      </c>
      <c r="G3803">
        <f t="shared" si="178"/>
        <v>8.6246633341985207E-3</v>
      </c>
      <c r="I3803">
        <v>7.0136636495590196E-2</v>
      </c>
      <c r="J3803">
        <f t="shared" si="179"/>
        <v>2.4132832754579086E-5</v>
      </c>
    </row>
    <row r="3804" spans="1:10" x14ac:dyDescent="0.2">
      <c r="A3804">
        <v>1.4794256313157701E+18</v>
      </c>
      <c r="B3804">
        <v>6.9984927773475605E-2</v>
      </c>
      <c r="C3804">
        <v>7.5049154460400003E-2</v>
      </c>
      <c r="D3804">
        <f t="shared" si="177"/>
        <v>2.564639193655726E-5</v>
      </c>
      <c r="F3804" s="2">
        <v>0.14652515899999999</v>
      </c>
      <c r="G3804">
        <f t="shared" si="178"/>
        <v>5.1088192249449174E-3</v>
      </c>
      <c r="I3804">
        <v>6.4742393791675498E-2</v>
      </c>
      <c r="J3804">
        <f t="shared" si="179"/>
        <v>1.0622931548236639E-4</v>
      </c>
    </row>
    <row r="3805" spans="1:10" x14ac:dyDescent="0.2">
      <c r="A3805">
        <v>1.4794256313658199E+18</v>
      </c>
      <c r="B3805">
        <v>7.8548774123191806E-2</v>
      </c>
      <c r="C3805">
        <v>7.5049154460400003E-2</v>
      </c>
      <c r="D3805">
        <f t="shared" si="177"/>
        <v>1.2247337784199013E-5</v>
      </c>
      <c r="F3805" s="2">
        <v>0.15284872099999999</v>
      </c>
      <c r="G3805">
        <f t="shared" si="178"/>
        <v>6.0527725537496465E-3</v>
      </c>
      <c r="I3805">
        <v>0.121201895177364</v>
      </c>
      <c r="J3805">
        <f t="shared" si="179"/>
        <v>2.1300754756873068E-3</v>
      </c>
    </row>
    <row r="3806" spans="1:10" x14ac:dyDescent="0.2">
      <c r="A3806">
        <v>1.4794256314158001E+18</v>
      </c>
      <c r="B3806">
        <v>-3.2724022865295403E-2</v>
      </c>
      <c r="C3806">
        <v>7.5049154460400003E-2</v>
      </c>
      <c r="D3806">
        <f t="shared" si="177"/>
        <v>1.1615057750875788E-2</v>
      </c>
      <c r="F3806" s="2">
        <v>0.170075595</v>
      </c>
      <c r="G3806">
        <f t="shared" si="178"/>
        <v>9.0300244016261327E-3</v>
      </c>
      <c r="I3806">
        <v>0.13703054189682001</v>
      </c>
      <c r="J3806">
        <f t="shared" si="179"/>
        <v>3.8416923885436043E-3</v>
      </c>
    </row>
    <row r="3807" spans="1:10" x14ac:dyDescent="0.2">
      <c r="A3807">
        <v>1.47942563146579E+18</v>
      </c>
      <c r="B3807">
        <v>-0.14076967537403101</v>
      </c>
      <c r="C3807">
        <v>7.5049154460400003E-2</v>
      </c>
      <c r="D3807">
        <f t="shared" si="177"/>
        <v>4.6577767311103094E-2</v>
      </c>
      <c r="F3807" s="2">
        <v>0.18095243</v>
      </c>
      <c r="G3807">
        <f t="shared" si="178"/>
        <v>1.1215503770016438E-2</v>
      </c>
      <c r="I3807">
        <v>0.18531952798366499</v>
      </c>
      <c r="J3807">
        <f t="shared" si="179"/>
        <v>1.2159555276960381E-2</v>
      </c>
    </row>
    <row r="3808" spans="1:10" x14ac:dyDescent="0.2">
      <c r="A3808">
        <v>1.47942563151586E+18</v>
      </c>
      <c r="B3808">
        <v>-0.109172493219375</v>
      </c>
      <c r="C3808">
        <v>7.5049154460400003E-2</v>
      </c>
      <c r="D3808">
        <f t="shared" si="177"/>
        <v>3.393761547385115E-2</v>
      </c>
      <c r="F3808" s="2">
        <v>0.23665940799999999</v>
      </c>
      <c r="G3808">
        <f t="shared" si="178"/>
        <v>2.611787404913379E-2</v>
      </c>
      <c r="I3808">
        <v>0.19144284725189201</v>
      </c>
      <c r="J3808">
        <f t="shared" si="179"/>
        <v>1.3547491721640218E-2</v>
      </c>
    </row>
    <row r="3809" spans="1:10" x14ac:dyDescent="0.2">
      <c r="A3809">
        <v>1.4794256315658601E+18</v>
      </c>
      <c r="B3809">
        <v>-8.0508127808570806E-2</v>
      </c>
      <c r="C3809">
        <v>7.5049154460400003E-2</v>
      </c>
      <c r="D3809">
        <f t="shared" si="177"/>
        <v>2.419806806690826E-2</v>
      </c>
      <c r="F3809" s="2">
        <v>0.24670197099999999</v>
      </c>
      <c r="G3809">
        <f t="shared" si="178"/>
        <v>2.9464689425977571E-2</v>
      </c>
      <c r="I3809">
        <v>0.134805753827095</v>
      </c>
      <c r="J3809">
        <f t="shared" si="179"/>
        <v>3.5708511678716934E-3</v>
      </c>
    </row>
    <row r="3810" spans="1:10" x14ac:dyDescent="0.2">
      <c r="A3810">
        <v>1.4794256316158799E+18</v>
      </c>
      <c r="B3810">
        <v>-2.1615455625578699E-4</v>
      </c>
      <c r="C3810">
        <v>7.5049154460400003E-2</v>
      </c>
      <c r="D3810">
        <f t="shared" si="177"/>
        <v>5.6648667413726874E-3</v>
      </c>
      <c r="F3810" s="2">
        <v>0.10025297900000001</v>
      </c>
      <c r="G3810">
        <f t="shared" si="178"/>
        <v>6.3523277142294333E-4</v>
      </c>
      <c r="I3810">
        <v>0.13056512176990501</v>
      </c>
      <c r="J3810">
        <f t="shared" si="179"/>
        <v>3.0820226263100284E-3</v>
      </c>
    </row>
    <row r="3811" spans="1:10" x14ac:dyDescent="0.2">
      <c r="A3811">
        <v>1.47942563166589E+18</v>
      </c>
      <c r="B3811">
        <v>5.4275117814540801E-2</v>
      </c>
      <c r="C3811">
        <v>7.5049154460400003E-2</v>
      </c>
      <c r="D3811">
        <f t="shared" si="177"/>
        <v>4.3156059856350106E-4</v>
      </c>
      <c r="F3811" s="2">
        <v>-4.9820154999999998E-2</v>
      </c>
      <c r="G3811">
        <f t="shared" si="178"/>
        <v>1.5592344445117142E-2</v>
      </c>
      <c r="I3811">
        <v>8.8140450417995397E-2</v>
      </c>
      <c r="J3811">
        <f t="shared" si="179"/>
        <v>1.7138202984935352E-4</v>
      </c>
    </row>
    <row r="3812" spans="1:10" x14ac:dyDescent="0.2">
      <c r="A3812">
        <v>1.47942563171586E+18</v>
      </c>
      <c r="B3812">
        <v>-1.5271010342985301E-3</v>
      </c>
      <c r="C3812">
        <v>7.5049154460400003E-2</v>
      </c>
      <c r="D3812">
        <f t="shared" si="177"/>
        <v>5.8639229055893463E-3</v>
      </c>
      <c r="F3812" s="2">
        <v>-2.1199256E-2</v>
      </c>
      <c r="G3812">
        <f t="shared" si="178"/>
        <v>9.2637565161536369E-3</v>
      </c>
      <c r="I3812">
        <v>0.10097286850214</v>
      </c>
      <c r="J3812">
        <f t="shared" si="179"/>
        <v>6.7203894971790774E-4</v>
      </c>
    </row>
    <row r="3813" spans="1:10" x14ac:dyDescent="0.2">
      <c r="A3813">
        <v>1.4794256317658501E+18</v>
      </c>
      <c r="B3813">
        <v>-6.6674925386905601E-2</v>
      </c>
      <c r="C3813">
        <v>7.5049154460400003E-2</v>
      </c>
      <c r="D3813">
        <f t="shared" si="177"/>
        <v>2.0085714808565459E-2</v>
      </c>
      <c r="F3813" s="2">
        <v>-0.13936325899999999</v>
      </c>
      <c r="G3813">
        <f t="shared" si="178"/>
        <v>4.5972683045913516E-2</v>
      </c>
      <c r="I3813">
        <v>0.104267731308937</v>
      </c>
      <c r="J3813">
        <f t="shared" si="179"/>
        <v>8.537252330538624E-4</v>
      </c>
    </row>
    <row r="3814" spans="1:10" x14ac:dyDescent="0.2">
      <c r="A3814">
        <v>1.4794256318159201E+18</v>
      </c>
      <c r="B3814">
        <v>-2.02657971531152E-2</v>
      </c>
      <c r="C3814">
        <v>7.3535845952799994E-2</v>
      </c>
      <c r="D3814">
        <f t="shared" si="177"/>
        <v>8.7987482493694872E-3</v>
      </c>
      <c r="F3814" s="2">
        <v>-0.184622541</v>
      </c>
      <c r="G3814">
        <f t="shared" si="178"/>
        <v>6.6645752754071627E-2</v>
      </c>
      <c r="I3814">
        <v>0.113858759403228</v>
      </c>
      <c r="J3814">
        <f t="shared" si="179"/>
        <v>1.6259373491307075E-3</v>
      </c>
    </row>
    <row r="3815" spans="1:10" x14ac:dyDescent="0.2">
      <c r="A3815">
        <v>1.4794256318658801E+18</v>
      </c>
      <c r="B3815">
        <v>-0.14449913799762701</v>
      </c>
      <c r="C3815">
        <v>7.2672556210900005E-2</v>
      </c>
      <c r="D3815">
        <f t="shared" si="177"/>
        <v>4.7163544765401959E-2</v>
      </c>
      <c r="F3815" s="2">
        <v>-0.308991075</v>
      </c>
      <c r="G3815">
        <f t="shared" si="178"/>
        <v>0.14566712738908991</v>
      </c>
      <c r="I3815">
        <v>0.105653218924999</v>
      </c>
      <c r="J3815">
        <f t="shared" si="179"/>
        <v>1.0877241130611598E-3</v>
      </c>
    </row>
    <row r="3816" spans="1:10" x14ac:dyDescent="0.2">
      <c r="A3816">
        <v>1.47942563191597E+18</v>
      </c>
      <c r="B3816">
        <v>-0.26705154776573098</v>
      </c>
      <c r="C3816">
        <v>6.9813169539000006E-2</v>
      </c>
      <c r="D3816">
        <f t="shared" si="177"/>
        <v>0.11347783776479634</v>
      </c>
      <c r="F3816" s="2">
        <v>-0.33172944199999999</v>
      </c>
      <c r="G3816">
        <f t="shared" si="178"/>
        <v>0.16123646888156026</v>
      </c>
      <c r="I3816">
        <v>0.10790508985519399</v>
      </c>
      <c r="J3816">
        <f t="shared" si="179"/>
        <v>1.4509943933752724E-3</v>
      </c>
    </row>
    <row r="3817" spans="1:10" x14ac:dyDescent="0.2">
      <c r="A3817">
        <v>1.4794256319659699E+18</v>
      </c>
      <c r="B3817">
        <v>-0.2520432472229</v>
      </c>
      <c r="C3817">
        <v>6.9191310217599999E-2</v>
      </c>
      <c r="D3817">
        <f t="shared" si="177"/>
        <v>0.10319164089399389</v>
      </c>
      <c r="F3817" s="2">
        <v>-0.24237170799999999</v>
      </c>
      <c r="G3817">
        <f t="shared" si="178"/>
        <v>9.7071514320860558E-2</v>
      </c>
      <c r="I3817">
        <v>0.122624941170215</v>
      </c>
      <c r="J3817">
        <f t="shared" si="179"/>
        <v>2.8551529167802556E-3</v>
      </c>
    </row>
    <row r="3818" spans="1:10" x14ac:dyDescent="0.2">
      <c r="A3818">
        <v>1.4794256320159301E+18</v>
      </c>
      <c r="B3818">
        <v>-0.304605692625045</v>
      </c>
      <c r="C3818">
        <v>6.80678412318E-2</v>
      </c>
      <c r="D3818">
        <f t="shared" si="177"/>
        <v>0.13888556283734899</v>
      </c>
      <c r="F3818" s="2">
        <v>-0.27408307799999998</v>
      </c>
      <c r="G3818">
        <f t="shared" si="178"/>
        <v>0.11706725153116571</v>
      </c>
      <c r="I3818">
        <v>0.14371742308139801</v>
      </c>
      <c r="J3818">
        <f t="shared" si="179"/>
        <v>5.7228592340190284E-3</v>
      </c>
    </row>
    <row r="3819" spans="1:10" x14ac:dyDescent="0.2">
      <c r="A3819">
        <v>1.47942563206592E+18</v>
      </c>
      <c r="B3819">
        <v>-0.29584190249442999</v>
      </c>
      <c r="C3819">
        <v>7.0418901783599996E-2</v>
      </c>
      <c r="D3819">
        <f t="shared" si="177"/>
        <v>0.13414697675038939</v>
      </c>
      <c r="F3819" s="2">
        <v>-0.22102095199999999</v>
      </c>
      <c r="G3819">
        <f t="shared" si="178"/>
        <v>8.4937188373406136E-2</v>
      </c>
      <c r="I3819">
        <v>0.123001925647258</v>
      </c>
      <c r="J3819">
        <f t="shared" si="179"/>
        <v>2.7649743986460267E-3</v>
      </c>
    </row>
    <row r="3820" spans="1:10" x14ac:dyDescent="0.2">
      <c r="A3820">
        <v>1.4794256321159501E+18</v>
      </c>
      <c r="B3820">
        <v>-0.32284757494926403</v>
      </c>
      <c r="C3820">
        <v>7.6524780218700003E-2</v>
      </c>
      <c r="D3820">
        <f t="shared" si="177"/>
        <v>0.15949827807240641</v>
      </c>
      <c r="F3820" s="2">
        <v>-0.244092003</v>
      </c>
      <c r="G3820">
        <f t="shared" si="178"/>
        <v>0.10279512168150688</v>
      </c>
      <c r="I3820">
        <v>0.11138346046209301</v>
      </c>
      <c r="J3820">
        <f t="shared" si="179"/>
        <v>1.2151275883111176E-3</v>
      </c>
    </row>
    <row r="3821" spans="1:10" x14ac:dyDescent="0.2">
      <c r="A3821">
        <v>1.4794256321659899E+18</v>
      </c>
      <c r="B3821">
        <v>-0.341916054487228</v>
      </c>
      <c r="C3821">
        <v>8.3227293313600001E-2</v>
      </c>
      <c r="D3821">
        <f t="shared" si="177"/>
        <v>0.18074686617929581</v>
      </c>
      <c r="F3821" s="2">
        <v>-0.28861081599999999</v>
      </c>
      <c r="G3821">
        <f t="shared" si="178"/>
        <v>0.13826357953791274</v>
      </c>
      <c r="I3821">
        <v>0.10631551593542</v>
      </c>
      <c r="J3821">
        <f t="shared" si="179"/>
        <v>5.3306602383472099E-4</v>
      </c>
    </row>
    <row r="3822" spans="1:10" x14ac:dyDescent="0.2">
      <c r="A3822">
        <v>1.4794256322159301E+18</v>
      </c>
      <c r="B3822">
        <v>-0.33573839068412697</v>
      </c>
      <c r="C3822">
        <v>9.1930709195400001E-2</v>
      </c>
      <c r="D3822">
        <f t="shared" si="177"/>
        <v>0.18290085899176481</v>
      </c>
      <c r="F3822" s="2">
        <v>-0.247865275</v>
      </c>
      <c r="G3822">
        <f t="shared" si="178"/>
        <v>0.11546131087532055</v>
      </c>
      <c r="I3822">
        <v>0.10776331275701501</v>
      </c>
      <c r="J3822">
        <f t="shared" si="179"/>
        <v>2.5067133553926412E-4</v>
      </c>
    </row>
    <row r="3823" spans="1:10" x14ac:dyDescent="0.2">
      <c r="A3823">
        <v>1.4794256322659599E+18</v>
      </c>
      <c r="B3823">
        <v>-0.31045082211494401</v>
      </c>
      <c r="C3823">
        <v>0.10064313247999999</v>
      </c>
      <c r="D3823">
        <f t="shared" si="177"/>
        <v>0.1689982395045099</v>
      </c>
      <c r="F3823" s="2">
        <v>-0.22886905099999999</v>
      </c>
      <c r="G3823">
        <f t="shared" si="178"/>
        <v>0.10857827906175718</v>
      </c>
      <c r="I3823">
        <v>0.11264594644308</v>
      </c>
      <c r="J3823">
        <f t="shared" si="179"/>
        <v>1.4406754303230836E-4</v>
      </c>
    </row>
    <row r="3824" spans="1:10" x14ac:dyDescent="0.2">
      <c r="A3824">
        <v>1.47942563231598E+18</v>
      </c>
      <c r="B3824">
        <v>-0.23978514969348899</v>
      </c>
      <c r="C3824">
        <v>0.106166567088</v>
      </c>
      <c r="D3824">
        <f t="shared" si="177"/>
        <v>0.11968259034405958</v>
      </c>
      <c r="F3824" s="2">
        <v>-0.15881065999999999</v>
      </c>
      <c r="G3824">
        <f t="shared" si="178"/>
        <v>7.0212930875245508E-2</v>
      </c>
      <c r="I3824">
        <v>8.6058922111987998E-2</v>
      </c>
      <c r="J3824">
        <f t="shared" si="179"/>
        <v>4.0431738648134065E-4</v>
      </c>
    </row>
    <row r="3825" spans="1:10" x14ac:dyDescent="0.2">
      <c r="A3825">
        <v>1.47942563236595E+18</v>
      </c>
      <c r="B3825">
        <v>-0.16439528763294201</v>
      </c>
      <c r="C3825">
        <v>0.11052020353899999</v>
      </c>
      <c r="D3825">
        <f t="shared" si="177"/>
        <v>7.5578527286310135E-2</v>
      </c>
      <c r="F3825" s="2">
        <v>-0.14886494</v>
      </c>
      <c r="G3825">
        <f t="shared" si="178"/>
        <v>6.7280652688747625E-2</v>
      </c>
      <c r="I3825">
        <v>9.31689962744712E-2</v>
      </c>
      <c r="J3825">
        <f t="shared" si="179"/>
        <v>3.0106439353663685E-4</v>
      </c>
    </row>
    <row r="3826" spans="1:10" x14ac:dyDescent="0.2">
      <c r="A3826">
        <v>1.479425632416E+18</v>
      </c>
      <c r="B3826">
        <v>-0.290867120027542</v>
      </c>
      <c r="C3826">
        <v>0.111701071262</v>
      </c>
      <c r="D3826">
        <f t="shared" si="177"/>
        <v>0.16206114863813328</v>
      </c>
      <c r="F3826" s="2">
        <v>1.4562654E-2</v>
      </c>
      <c r="G3826">
        <f t="shared" si="178"/>
        <v>9.4358721081664217E-3</v>
      </c>
      <c r="I3826">
        <v>0.13072876632213501</v>
      </c>
      <c r="J3826">
        <f t="shared" si="179"/>
        <v>3.6205317930148608E-4</v>
      </c>
    </row>
    <row r="3827" spans="1:10" x14ac:dyDescent="0.2">
      <c r="A3827">
        <v>1.4794256324661299E+18</v>
      </c>
      <c r="B3827">
        <v>-0.322490274906158</v>
      </c>
      <c r="C3827">
        <v>0.1111369119</v>
      </c>
      <c r="D3827">
        <f t="shared" si="177"/>
        <v>0.18803253713742263</v>
      </c>
      <c r="F3827" s="2">
        <v>-0.112216569</v>
      </c>
      <c r="G3827">
        <f t="shared" si="178"/>
        <v>4.9886777430146668E-2</v>
      </c>
      <c r="I3827">
        <v>7.6623149216174996E-2</v>
      </c>
      <c r="J3827">
        <f t="shared" si="179"/>
        <v>1.1911998145953911E-3</v>
      </c>
    </row>
    <row r="3828" spans="1:10" x14ac:dyDescent="0.2">
      <c r="A3828">
        <v>1.4794256325159601E+18</v>
      </c>
      <c r="B3828">
        <v>-0.35520705580711298</v>
      </c>
      <c r="C3828">
        <v>0.10679426930700001</v>
      </c>
      <c r="D3828">
        <f t="shared" si="177"/>
        <v>0.21344522440719629</v>
      </c>
      <c r="F3828" s="2">
        <v>-0.29734963199999997</v>
      </c>
      <c r="G3828">
        <f t="shared" si="178"/>
        <v>0.16333229296364213</v>
      </c>
      <c r="I3828">
        <v>7.7639244496822302E-2</v>
      </c>
      <c r="J3828">
        <f t="shared" si="179"/>
        <v>8.5001547168207748E-4</v>
      </c>
    </row>
    <row r="3829" spans="1:10" x14ac:dyDescent="0.2">
      <c r="A3829">
        <v>1.4794256325660201E+18</v>
      </c>
      <c r="B3829">
        <v>-0.32853505015373202</v>
      </c>
      <c r="C3829">
        <v>0.10471975803399999</v>
      </c>
      <c r="D3829">
        <f t="shared" si="177"/>
        <v>0.18770972881778844</v>
      </c>
      <c r="F3829" s="2">
        <v>-0.25495979200000002</v>
      </c>
      <c r="G3829">
        <f t="shared" si="178"/>
        <v>0.12936937871266069</v>
      </c>
      <c r="I3829">
        <v>8.1996925175189903E-2</v>
      </c>
      <c r="J3829">
        <f t="shared" si="179"/>
        <v>5.1632713312941962E-4</v>
      </c>
    </row>
    <row r="3830" spans="1:10" x14ac:dyDescent="0.2">
      <c r="A3830">
        <v>1.4794256326160599E+18</v>
      </c>
      <c r="B3830">
        <v>-0.32090458273887601</v>
      </c>
      <c r="C3830">
        <v>0.101564464837</v>
      </c>
      <c r="D3830">
        <f t="shared" si="177"/>
        <v>0.17848009615966778</v>
      </c>
      <c r="F3830" s="2">
        <v>-0.26049423199999999</v>
      </c>
      <c r="G3830">
        <f t="shared" si="178"/>
        <v>0.13108649995530666</v>
      </c>
      <c r="I3830">
        <v>6.8016484379768302E-2</v>
      </c>
      <c r="J3830">
        <f t="shared" si="179"/>
        <v>1.1254669927588002E-3</v>
      </c>
    </row>
    <row r="3831" spans="1:10" x14ac:dyDescent="0.2">
      <c r="A3831">
        <v>1.4794256326660201E+18</v>
      </c>
      <c r="B3831">
        <v>-0.323430895805358</v>
      </c>
      <c r="C3831">
        <v>9.89591138042E-2</v>
      </c>
      <c r="D3831">
        <f t="shared" si="177"/>
        <v>0.17841332021796247</v>
      </c>
      <c r="F3831" s="2">
        <v>-0.27965974799999999</v>
      </c>
      <c r="G3831">
        <f t="shared" si="178"/>
        <v>0.14335224251390791</v>
      </c>
      <c r="I3831">
        <v>6.2101490795612301E-2</v>
      </c>
      <c r="J3831">
        <f t="shared" si="179"/>
        <v>1.3584843738431733E-3</v>
      </c>
    </row>
    <row r="3832" spans="1:10" x14ac:dyDescent="0.2">
      <c r="A3832">
        <v>1.479425632716E+18</v>
      </c>
      <c r="B3832">
        <v>-0.273990929126739</v>
      </c>
      <c r="C3832">
        <v>9.1466470481699993E-2</v>
      </c>
      <c r="D3832">
        <f t="shared" si="177"/>
        <v>0.13355911092856226</v>
      </c>
      <c r="F3832" s="2">
        <v>-0.28269270099999999</v>
      </c>
      <c r="G3832">
        <f t="shared" si="178"/>
        <v>0.13999508560387217</v>
      </c>
      <c r="I3832">
        <v>5.7346150279045098E-2</v>
      </c>
      <c r="J3832">
        <f t="shared" si="179"/>
        <v>1.1641962507316999E-3</v>
      </c>
    </row>
    <row r="3833" spans="1:10" x14ac:dyDescent="0.2">
      <c r="A3833">
        <v>1.47942563276611E+18</v>
      </c>
      <c r="B3833">
        <v>-0.313623696565628</v>
      </c>
      <c r="C3833">
        <v>8.2734613925000006E-2</v>
      </c>
      <c r="D3833">
        <f t="shared" si="177"/>
        <v>0.15709991029498505</v>
      </c>
      <c r="F3833" s="2">
        <v>-0.313691795</v>
      </c>
      <c r="G3833">
        <f t="shared" si="178"/>
        <v>0.15715389769317134</v>
      </c>
      <c r="I3833">
        <v>6.97521492838859E-2</v>
      </c>
      <c r="J3833">
        <f t="shared" si="179"/>
        <v>1.6854438815777799E-4</v>
      </c>
    </row>
    <row r="3834" spans="1:10" x14ac:dyDescent="0.2">
      <c r="A3834">
        <v>1.4794256328160499E+18</v>
      </c>
      <c r="B3834">
        <v>-0.311638504266738</v>
      </c>
      <c r="C3834">
        <v>7.40378714051E-2</v>
      </c>
      <c r="D3834">
        <f t="shared" si="177"/>
        <v>0.14874626675136471</v>
      </c>
      <c r="F3834" s="2">
        <v>-0.33698183300000001</v>
      </c>
      <c r="G3834">
        <f t="shared" si="178"/>
        <v>0.16893719740925578</v>
      </c>
      <c r="I3834">
        <v>5.2618414163589401E-2</v>
      </c>
      <c r="J3834">
        <f t="shared" si="179"/>
        <v>4.5879314852090086E-4</v>
      </c>
    </row>
    <row r="3835" spans="1:10" x14ac:dyDescent="0.2">
      <c r="A3835">
        <v>1.4794256328660201E+18</v>
      </c>
      <c r="B3835">
        <v>-0.31387379765510498</v>
      </c>
      <c r="C3835">
        <v>6.5325265213600006E-2</v>
      </c>
      <c r="D3835">
        <f t="shared" si="177"/>
        <v>0.14379192928050408</v>
      </c>
      <c r="F3835" s="2">
        <v>-0.32584005599999999</v>
      </c>
      <c r="G3835">
        <f t="shared" si="178"/>
        <v>0.15301030852013886</v>
      </c>
      <c r="I3835">
        <v>5.2743531763553599E-2</v>
      </c>
      <c r="J3835">
        <f t="shared" si="179"/>
        <v>1.5830001660801669E-4</v>
      </c>
    </row>
    <row r="3836" spans="1:10" x14ac:dyDescent="0.2">
      <c r="A3836">
        <v>1.4794256329160599E+18</v>
      </c>
      <c r="B3836">
        <v>-0.27404329180717402</v>
      </c>
      <c r="C3836">
        <v>6.1466221577100001E-2</v>
      </c>
      <c r="D3836">
        <f t="shared" si="177"/>
        <v>0.11256663357135235</v>
      </c>
      <c r="F3836" s="2">
        <v>-0.30544519399999998</v>
      </c>
      <c r="G3836">
        <f t="shared" si="178"/>
        <v>0.13462398688079139</v>
      </c>
      <c r="I3836">
        <v>3.4175194799899999E-2</v>
      </c>
      <c r="J3836">
        <f t="shared" si="179"/>
        <v>7.4480014255384752E-4</v>
      </c>
    </row>
    <row r="3837" spans="1:10" x14ac:dyDescent="0.2">
      <c r="A3837">
        <v>1.4794256329661E+18</v>
      </c>
      <c r="B3837">
        <v>-0.21029344201087899</v>
      </c>
      <c r="C3837">
        <v>5.9828776503200003E-2</v>
      </c>
      <c r="D3837">
        <f t="shared" si="177"/>
        <v>7.2966012934967822E-2</v>
      </c>
      <c r="F3837" s="2">
        <v>-0.30689179900000002</v>
      </c>
      <c r="G3837">
        <f t="shared" si="178"/>
        <v>0.13448398049739824</v>
      </c>
      <c r="I3837">
        <v>5.7789303362369503E-2</v>
      </c>
      <c r="J3837">
        <f t="shared" si="179"/>
        <v>4.1594506921690246E-6</v>
      </c>
    </row>
    <row r="3838" spans="1:10" x14ac:dyDescent="0.2">
      <c r="A3838">
        <v>1.47942563301619E+18</v>
      </c>
      <c r="B3838">
        <v>-0.246216520667076</v>
      </c>
      <c r="C3838">
        <v>6.1086524277899998E-2</v>
      </c>
      <c r="D3838">
        <f t="shared" si="177"/>
        <v>9.4435161432453951E-2</v>
      </c>
      <c r="F3838" s="2">
        <v>-0.29101204899999999</v>
      </c>
      <c r="G3838">
        <f t="shared" si="178"/>
        <v>0.12397340530433272</v>
      </c>
      <c r="I3838">
        <v>4.2299456894397701E-2</v>
      </c>
      <c r="J3838">
        <f t="shared" si="179"/>
        <v>3.5295390087225584E-4</v>
      </c>
    </row>
    <row r="3839" spans="1:10" x14ac:dyDescent="0.2">
      <c r="A3839">
        <v>1.47942563306621E+18</v>
      </c>
      <c r="B3839">
        <v>-0.215711519122123</v>
      </c>
      <c r="C3839">
        <v>6.6807343674399999E-2</v>
      </c>
      <c r="D3839">
        <f t="shared" si="177"/>
        <v>7.9816907835840584E-2</v>
      </c>
      <c r="F3839" s="2">
        <v>-0.242013797</v>
      </c>
      <c r="G3839">
        <f t="shared" si="178"/>
        <v>9.537049692743757E-2</v>
      </c>
      <c r="I3839">
        <v>3.6310046911239603E-2</v>
      </c>
      <c r="J3839">
        <f t="shared" si="179"/>
        <v>9.3008510986027353E-4</v>
      </c>
    </row>
    <row r="3840" spans="1:10" x14ac:dyDescent="0.2">
      <c r="A3840">
        <v>1.4794256331161101E+18</v>
      </c>
      <c r="B3840">
        <v>-0.181422963738441</v>
      </c>
      <c r="C3840">
        <v>7.4645457163500004E-2</v>
      </c>
      <c r="D3840">
        <f t="shared" si="177"/>
        <v>6.557103618321361E-2</v>
      </c>
      <c r="F3840" s="2">
        <v>-0.25495097</v>
      </c>
      <c r="G3840">
        <f t="shared" si="178"/>
        <v>0.10863380479894437</v>
      </c>
      <c r="I3840">
        <v>2.8928505256772E-2</v>
      </c>
      <c r="J3840">
        <f t="shared" si="179"/>
        <v>2.0900396916420814E-3</v>
      </c>
    </row>
    <row r="3841" spans="1:10" x14ac:dyDescent="0.2">
      <c r="A3841">
        <v>1.4794256331661E+18</v>
      </c>
      <c r="B3841">
        <v>-0.209490105509758</v>
      </c>
      <c r="C3841">
        <v>8.0744953335200001E-2</v>
      </c>
      <c r="D3841">
        <f t="shared" si="177"/>
        <v>8.4236389382736226E-2</v>
      </c>
      <c r="F3841" s="2">
        <v>-0.13991342500000001</v>
      </c>
      <c r="G3841">
        <f t="shared" si="178"/>
        <v>4.869011992952027E-2</v>
      </c>
      <c r="I3841">
        <v>3.0106259509921001E-2</v>
      </c>
      <c r="J3841">
        <f t="shared" si="179"/>
        <v>2.5642773123303493E-3</v>
      </c>
    </row>
    <row r="3842" spans="1:10" x14ac:dyDescent="0.2">
      <c r="A3842">
        <v>1.47942563321603E+18</v>
      </c>
      <c r="B3842">
        <v>-0.19754491746425601</v>
      </c>
      <c r="C3842">
        <v>8.3775803446799996E-2</v>
      </c>
      <c r="D3842">
        <f t="shared" si="177"/>
        <v>7.9141348013916243E-2</v>
      </c>
      <c r="F3842" s="2">
        <v>-1.6249968E-2</v>
      </c>
      <c r="G3842">
        <f t="shared" si="178"/>
        <v>1.0005154953527469E-2</v>
      </c>
      <c r="I3842">
        <v>3.5594835877418497E-2</v>
      </c>
      <c r="J3842">
        <f t="shared" si="179"/>
        <v>2.3214056359217917E-3</v>
      </c>
    </row>
    <row r="3843" spans="1:10" x14ac:dyDescent="0.2">
      <c r="A3843">
        <v>1.47942563326605E+18</v>
      </c>
      <c r="B3843">
        <v>-0.16617439687252</v>
      </c>
      <c r="C3843">
        <v>8.3334753813799997E-2</v>
      </c>
      <c r="D3843">
        <f t="shared" ref="D3843:D3906" si="180">(C3843-B3843) * (C3843-B3843)</f>
        <v>6.2254816276208748E-2</v>
      </c>
      <c r="F3843" s="2">
        <v>-1.3748959E-2</v>
      </c>
      <c r="G3843">
        <f t="shared" ref="G3843:G3906" si="181">(C3843-F3843)^2</f>
        <v>9.4252472937123941E-3</v>
      </c>
      <c r="I3843">
        <v>2.7946129441261201E-2</v>
      </c>
      <c r="J3843">
        <f t="shared" ref="J3843:J3906" si="182">(I3843-C3843)^2</f>
        <v>3.0678997098821988E-3</v>
      </c>
    </row>
    <row r="3844" spans="1:10" x14ac:dyDescent="0.2">
      <c r="A3844">
        <v>1.47942563331599E+18</v>
      </c>
      <c r="B3844">
        <v>-0.173379495739936</v>
      </c>
      <c r="C3844">
        <v>8.0285146832500001E-2</v>
      </c>
      <c r="D3844">
        <f t="shared" si="180"/>
        <v>6.4345750891401696E-2</v>
      </c>
      <c r="F3844" s="2">
        <v>-9.0952635000000004E-2</v>
      </c>
      <c r="G3844">
        <f t="shared" si="181"/>
        <v>2.9322377926914864E-2</v>
      </c>
      <c r="I3844">
        <v>2.87124086171388E-2</v>
      </c>
      <c r="J3844">
        <f t="shared" si="182"/>
        <v>2.6597473270301777E-3</v>
      </c>
    </row>
    <row r="3845" spans="1:10" x14ac:dyDescent="0.2">
      <c r="A3845">
        <v>1.4794256333660001E+18</v>
      </c>
      <c r="B3845">
        <v>-0.14460025727748799</v>
      </c>
      <c r="C3845">
        <v>7.8539818525299995E-2</v>
      </c>
      <c r="D3845">
        <f t="shared" si="180"/>
        <v>4.979149342927397E-2</v>
      </c>
      <c r="F3845" s="2">
        <v>-0.187085852</v>
      </c>
      <c r="G3845">
        <f t="shared" si="181"/>
        <v>7.0556996842015232E-2</v>
      </c>
      <c r="I3845">
        <v>2.14529633522033E-2</v>
      </c>
      <c r="J3845">
        <f t="shared" si="182"/>
        <v>3.2589090335541169E-3</v>
      </c>
    </row>
    <row r="3846" spans="1:10" x14ac:dyDescent="0.2">
      <c r="A3846">
        <v>1.4794256334162701E+18</v>
      </c>
      <c r="B3846">
        <v>-0.12795007228851299</v>
      </c>
      <c r="C3846">
        <v>7.8539818525299995E-2</v>
      </c>
      <c r="D3846">
        <f t="shared" si="180"/>
        <v>4.26380750083004E-2</v>
      </c>
      <c r="F3846" s="2">
        <v>-0.15121489799999999</v>
      </c>
      <c r="G3846">
        <f t="shared" si="181"/>
        <v>5.278722976562096E-2</v>
      </c>
      <c r="I3846">
        <v>1.7790555953979399E-2</v>
      </c>
      <c r="J3846">
        <f t="shared" si="182"/>
        <v>3.690472902959254E-3</v>
      </c>
    </row>
    <row r="3847" spans="1:10" x14ac:dyDescent="0.2">
      <c r="A3847">
        <v>1.4794256334661601E+18</v>
      </c>
      <c r="B3847">
        <v>-0.149934381246566</v>
      </c>
      <c r="C3847">
        <v>7.6794490218200007E-2</v>
      </c>
      <c r="D3847">
        <f t="shared" si="180"/>
        <v>5.1405981155686384E-2</v>
      </c>
      <c r="F3847" s="2">
        <v>-6.0151218999999999E-2</v>
      </c>
      <c r="G3847">
        <f t="shared" si="181"/>
        <v>1.8754127273275793E-2</v>
      </c>
      <c r="I3847">
        <v>1.70069187879562E-2</v>
      </c>
      <c r="J3847">
        <f t="shared" si="182"/>
        <v>3.574553697526506E-3</v>
      </c>
    </row>
    <row r="3848" spans="1:10" x14ac:dyDescent="0.2">
      <c r="A3848">
        <v>1.47942563351618E+18</v>
      </c>
      <c r="B3848">
        <v>-4.1395813226699801E-2</v>
      </c>
      <c r="C3848">
        <v>7.55102349324E-2</v>
      </c>
      <c r="D3848">
        <f t="shared" si="180"/>
        <v>1.3667024096177762E-2</v>
      </c>
      <c r="F3848" s="2">
        <v>2.6301860999999999E-2</v>
      </c>
      <c r="G3848">
        <f t="shared" si="181"/>
        <v>2.4214640650709043E-3</v>
      </c>
      <c r="I3848">
        <v>1.54365254566073E-2</v>
      </c>
      <c r="J3848">
        <f t="shared" si="182"/>
        <v>3.6088505701819457E-3</v>
      </c>
    </row>
    <row r="3849" spans="1:10" x14ac:dyDescent="0.2">
      <c r="A3849">
        <v>1.47942563356624E+18</v>
      </c>
      <c r="B3849">
        <v>-1.54888145625591E-2</v>
      </c>
      <c r="C3849">
        <v>7.2896060878899993E-2</v>
      </c>
      <c r="D3849">
        <f t="shared" si="180"/>
        <v>7.8118862068022391E-3</v>
      </c>
      <c r="F3849" s="2">
        <v>-2.4071994999999999E-2</v>
      </c>
      <c r="G3849">
        <f t="shared" si="181"/>
        <v>9.4028038609334716E-3</v>
      </c>
      <c r="I3849">
        <v>1.2147736735641901E-2</v>
      </c>
      <c r="J3849">
        <f t="shared" si="182"/>
        <v>3.690358886214354E-3</v>
      </c>
    </row>
    <row r="3850" spans="1:10" x14ac:dyDescent="0.2">
      <c r="A3850">
        <v>1.47942563361633E+18</v>
      </c>
      <c r="B3850">
        <v>-1.5732994303107199E-2</v>
      </c>
      <c r="C3850">
        <v>6.6782181814500005E-2</v>
      </c>
      <c r="D3850">
        <f t="shared" si="180"/>
        <v>6.8087542897197328E-3</v>
      </c>
      <c r="F3850" s="2">
        <v>-1.7784036999999999E-2</v>
      </c>
      <c r="G3850">
        <f t="shared" si="181"/>
        <v>7.1514453645818953E-3</v>
      </c>
      <c r="I3850">
        <v>8.8996719568967802E-3</v>
      </c>
      <c r="J3850">
        <f t="shared" si="182"/>
        <v>3.3503849474155341E-3</v>
      </c>
    </row>
    <row r="3851" spans="1:10" x14ac:dyDescent="0.2">
      <c r="A3851">
        <v>1.47942563366623E+18</v>
      </c>
      <c r="B3851">
        <v>-1.96807105094194E-2</v>
      </c>
      <c r="C3851">
        <v>6.4577184617500005E-2</v>
      </c>
      <c r="D3851">
        <f t="shared" si="180"/>
        <v>7.0993928912189488E-3</v>
      </c>
      <c r="F3851" s="2">
        <v>-5.4689713000000001E-2</v>
      </c>
      <c r="G3851">
        <f t="shared" si="181"/>
        <v>1.4224592867303229E-2</v>
      </c>
      <c r="I3851">
        <v>7.8753773123025894E-3</v>
      </c>
      <c r="J3851">
        <f t="shared" si="182"/>
        <v>3.215094951675739E-3</v>
      </c>
    </row>
    <row r="3852" spans="1:10" x14ac:dyDescent="0.2">
      <c r="A3852">
        <v>1.4794256337162701E+18</v>
      </c>
      <c r="B3852">
        <v>-2.6179514825343999E-2</v>
      </c>
      <c r="C3852">
        <v>6.1565981699800001E-2</v>
      </c>
      <c r="D3852">
        <f t="shared" si="180"/>
        <v>7.6992721604440583E-3</v>
      </c>
      <c r="F3852" s="2">
        <v>-3.0124268999999999E-2</v>
      </c>
      <c r="G3852">
        <f t="shared" si="181"/>
        <v>8.4071020733921739E-3</v>
      </c>
      <c r="I3852">
        <v>1.51612376794219E-3</v>
      </c>
      <c r="J3852">
        <f t="shared" si="182"/>
        <v>3.6059854376363065E-3</v>
      </c>
    </row>
    <row r="3853" spans="1:10" x14ac:dyDescent="0.2">
      <c r="A3853">
        <v>1.47942563376623E+18</v>
      </c>
      <c r="B3853">
        <v>1.0685529559850601E-2</v>
      </c>
      <c r="C3853">
        <v>5.7212833442699999E-2</v>
      </c>
      <c r="D3853">
        <f t="shared" si="180"/>
        <v>2.1647900066070125E-3</v>
      </c>
      <c r="F3853" s="2">
        <v>1.7881371E-2</v>
      </c>
      <c r="G3853">
        <f t="shared" si="181"/>
        <v>1.5469639378815207E-3</v>
      </c>
      <c r="I3853">
        <v>-1.76861323416233E-3</v>
      </c>
      <c r="J3853">
        <f t="shared" si="182"/>
        <v>3.4788110520955545E-3</v>
      </c>
    </row>
    <row r="3854" spans="1:10" x14ac:dyDescent="0.2">
      <c r="A3854">
        <v>1.47942563381633E+18</v>
      </c>
      <c r="B3854">
        <v>3.5424020141363102E-2</v>
      </c>
      <c r="C3854">
        <v>5.4595494622299998E-2</v>
      </c>
      <c r="D3854">
        <f t="shared" si="180"/>
        <v>3.6754543377321461E-4</v>
      </c>
      <c r="F3854" s="2">
        <v>3.0781090000000001E-2</v>
      </c>
      <c r="G3854">
        <f t="shared" si="181"/>
        <v>5.6712586751462343E-4</v>
      </c>
      <c r="I3854">
        <v>1.2512095272541001E-3</v>
      </c>
      <c r="J3854">
        <f t="shared" si="182"/>
        <v>2.8456127523015361E-3</v>
      </c>
    </row>
    <row r="3855" spans="1:10" x14ac:dyDescent="0.2">
      <c r="A3855">
        <v>1.4794256338663401E+18</v>
      </c>
      <c r="B3855">
        <v>3.11679430305957E-2</v>
      </c>
      <c r="C3855">
        <v>5.4105207324000003E-2</v>
      </c>
      <c r="D3855">
        <f t="shared" si="180"/>
        <v>5.2611809326547998E-4</v>
      </c>
      <c r="F3855" s="2">
        <v>3.3819283999999998E-2</v>
      </c>
      <c r="G3855">
        <f t="shared" si="181"/>
        <v>4.1151868510720739E-4</v>
      </c>
      <c r="I3855">
        <v>-6.9758296012878396E-4</v>
      </c>
      <c r="J3855">
        <f t="shared" si="182"/>
        <v>3.0033458229262004E-3</v>
      </c>
    </row>
    <row r="3856" spans="1:10" x14ac:dyDescent="0.2">
      <c r="A3856">
        <v>1.47942563391632E+18</v>
      </c>
      <c r="B3856">
        <v>1.5079498291015601E-2</v>
      </c>
      <c r="C3856">
        <v>5.2862456846699997E-2</v>
      </c>
      <c r="D3856">
        <f t="shared" si="180"/>
        <v>1.4275519572205645E-3</v>
      </c>
      <c r="F3856" s="2">
        <v>1.3706064E-2</v>
      </c>
      <c r="G3856">
        <f t="shared" si="181"/>
        <v>1.533223100765099E-3</v>
      </c>
      <c r="I3856">
        <v>-4.0135066956281602E-4</v>
      </c>
      <c r="J3856">
        <f t="shared" si="182"/>
        <v>2.8370331911294951E-3</v>
      </c>
    </row>
    <row r="3857" spans="1:10" x14ac:dyDescent="0.2">
      <c r="A3857">
        <v>1.4794256339663401E+18</v>
      </c>
      <c r="B3857">
        <v>1.43211772665381E-2</v>
      </c>
      <c r="C3857">
        <v>5.0614546984400002E-2</v>
      </c>
      <c r="D3857">
        <f t="shared" si="180"/>
        <v>1.3172086854774153E-3</v>
      </c>
      <c r="F3857" s="2">
        <v>1.492943E-2</v>
      </c>
      <c r="G3857">
        <f t="shared" si="181"/>
        <v>1.2734275741903135E-3</v>
      </c>
      <c r="I3857">
        <v>-5.84546569734811E-3</v>
      </c>
      <c r="J3857">
        <f t="shared" si="182"/>
        <v>3.1877330320231579E-3</v>
      </c>
    </row>
    <row r="3858" spans="1:10" x14ac:dyDescent="0.2">
      <c r="A3858">
        <v>1.47942563401632E+18</v>
      </c>
      <c r="B3858">
        <v>1.75213199108839E-2</v>
      </c>
      <c r="C3858">
        <v>5.0614546984400002E-2</v>
      </c>
      <c r="D3858">
        <f t="shared" si="180"/>
        <v>1.0951616781392989E-3</v>
      </c>
      <c r="F3858" s="2">
        <v>2.4787281000000001E-2</v>
      </c>
      <c r="G3858">
        <f t="shared" si="181"/>
        <v>6.6704766822894531E-4</v>
      </c>
      <c r="I3858">
        <v>-4.2802495881914997E-3</v>
      </c>
      <c r="J3858">
        <f t="shared" si="182"/>
        <v>3.013438690746204E-3</v>
      </c>
    </row>
    <row r="3859" spans="1:10" x14ac:dyDescent="0.2">
      <c r="A3859">
        <v>1.47942563406626E+18</v>
      </c>
      <c r="B3859">
        <v>1.53469871729612E-2</v>
      </c>
      <c r="C3859">
        <v>4.8545903353500001E-2</v>
      </c>
      <c r="D3859">
        <f t="shared" si="180"/>
        <v>1.102168035562441E-3</v>
      </c>
      <c r="F3859" s="2">
        <v>2.0274601999999999E-2</v>
      </c>
      <c r="G3859">
        <f t="shared" si="181"/>
        <v>7.9926648022041104E-4</v>
      </c>
      <c r="I3859">
        <v>-2.0965894684195501E-2</v>
      </c>
      <c r="J3859">
        <f t="shared" si="182"/>
        <v>4.8318900664333676E-3</v>
      </c>
    </row>
    <row r="3860" spans="1:10" x14ac:dyDescent="0.2">
      <c r="A3860">
        <v>1.47942563411632E+18</v>
      </c>
      <c r="B3860">
        <v>1.31667144596576E-2</v>
      </c>
      <c r="C3860">
        <v>4.12092013757E-2</v>
      </c>
      <c r="D3860">
        <f t="shared" si="180"/>
        <v>7.8638107243640925E-4</v>
      </c>
      <c r="F3860" s="2">
        <v>1.2504901000000001E-2</v>
      </c>
      <c r="G3860">
        <f t="shared" si="181"/>
        <v>8.2393686005841126E-4</v>
      </c>
      <c r="I3860">
        <v>-2.36871279776096E-2</v>
      </c>
      <c r="J3860">
        <f t="shared" si="182"/>
        <v>4.2115335635332339E-3</v>
      </c>
    </row>
    <row r="3861" spans="1:10" x14ac:dyDescent="0.2">
      <c r="A3861">
        <v>1.4794256341663201E+18</v>
      </c>
      <c r="B3861">
        <v>7.7507365494966498E-3</v>
      </c>
      <c r="C3861">
        <v>3.0446610837899998E-2</v>
      </c>
      <c r="D3861">
        <f t="shared" si="180"/>
        <v>5.1510270971500815E-4</v>
      </c>
      <c r="F3861" s="2">
        <v>9.6037689999999998E-3</v>
      </c>
      <c r="G3861">
        <f t="shared" si="181"/>
        <v>4.3442405587971463E-4</v>
      </c>
      <c r="I3861">
        <v>-2.6837820187210999E-2</v>
      </c>
      <c r="J3861">
        <f t="shared" si="182"/>
        <v>3.2815060378706988E-3</v>
      </c>
    </row>
    <row r="3862" spans="1:10" x14ac:dyDescent="0.2">
      <c r="A3862">
        <v>1.4794256342164101E+18</v>
      </c>
      <c r="B3862">
        <v>1.09886396676301E-2</v>
      </c>
      <c r="C3862">
        <v>1.6814253286199999E-2</v>
      </c>
      <c r="D3862">
        <f t="shared" si="180"/>
        <v>3.3937774032867068E-5</v>
      </c>
      <c r="F3862" s="2">
        <v>6.1183899999999996E-3</v>
      </c>
      <c r="G3862">
        <f t="shared" si="181"/>
        <v>1.1440149143708104E-4</v>
      </c>
      <c r="I3862">
        <v>-2.86619793623685E-2</v>
      </c>
      <c r="J3862">
        <f t="shared" si="182"/>
        <v>2.0680877359067272E-3</v>
      </c>
    </row>
    <row r="3863" spans="1:10" x14ac:dyDescent="0.2">
      <c r="A3863">
        <v>1.4794256342663099E+18</v>
      </c>
      <c r="B3863">
        <v>3.9400923997163703E-3</v>
      </c>
      <c r="C3863">
        <v>8.4391675053700002E-3</v>
      </c>
      <c r="D3863">
        <f t="shared" si="180"/>
        <v>2.0241676806312222E-5</v>
      </c>
      <c r="F3863" s="2">
        <v>9.7404150000000005E-3</v>
      </c>
      <c r="G3863">
        <f t="shared" si="181"/>
        <v>1.6932450422808527E-6</v>
      </c>
      <c r="I3863">
        <v>-1.79074984043836E-2</v>
      </c>
      <c r="J3863">
        <f t="shared" si="182"/>
        <v>6.9414680456017248E-4</v>
      </c>
    </row>
    <row r="3864" spans="1:10" x14ac:dyDescent="0.2">
      <c r="A3864">
        <v>1.47942563431634E+18</v>
      </c>
      <c r="B3864">
        <v>1.0775273665785699E-2</v>
      </c>
      <c r="C3864">
        <v>2.3186188479100002E-3</v>
      </c>
      <c r="D3864">
        <f t="shared" si="180"/>
        <v>7.1515010708700266E-5</v>
      </c>
      <c r="F3864" s="2">
        <v>1.6022406999999999E-2</v>
      </c>
      <c r="G3864">
        <f t="shared" si="181"/>
        <v>1.8779380971736221E-4</v>
      </c>
      <c r="I3864">
        <v>-1.6902672126889201E-2</v>
      </c>
      <c r="J3864">
        <f t="shared" si="182"/>
        <v>3.6945802673789724E-4</v>
      </c>
    </row>
    <row r="3865" spans="1:10" x14ac:dyDescent="0.2">
      <c r="A3865">
        <v>1.4794256343663201E+18</v>
      </c>
      <c r="B3865">
        <v>6.0485149733722201E-3</v>
      </c>
      <c r="C3865">
        <v>1.45274130247E-3</v>
      </c>
      <c r="D3865">
        <f t="shared" si="180"/>
        <v>2.1121135634158066E-5</v>
      </c>
      <c r="F3865" s="2">
        <v>1.5915558E-2</v>
      </c>
      <c r="G3865">
        <f t="shared" si="181"/>
        <v>2.0917306682635255E-4</v>
      </c>
      <c r="I3865">
        <v>-3.45097258687019E-2</v>
      </c>
      <c r="J3865">
        <f t="shared" si="182"/>
        <v>1.2932990450376168E-3</v>
      </c>
    </row>
    <row r="3866" spans="1:10" x14ac:dyDescent="0.2">
      <c r="A3866">
        <v>1.4794256344165299E+18</v>
      </c>
      <c r="B3866">
        <v>-3.2594783697277299E-3</v>
      </c>
      <c r="C3866">
        <v>0</v>
      </c>
      <c r="D3866">
        <f t="shared" si="180"/>
        <v>1.062419924272294E-5</v>
      </c>
      <c r="F3866" s="2">
        <v>2.1949682000000002E-2</v>
      </c>
      <c r="G3866">
        <f t="shared" si="181"/>
        <v>4.8178853990112405E-4</v>
      </c>
      <c r="I3866">
        <v>-4.2266614735126398E-2</v>
      </c>
      <c r="J3866">
        <f t="shared" si="182"/>
        <v>1.7864667211676039E-3</v>
      </c>
    </row>
    <row r="3867" spans="1:10" x14ac:dyDescent="0.2">
      <c r="A3867">
        <v>1.47942563446639E+18</v>
      </c>
      <c r="B3867">
        <v>-3.3137931022792998E-3</v>
      </c>
      <c r="C3867">
        <v>0</v>
      </c>
      <c r="D3867">
        <f t="shared" si="180"/>
        <v>1.0981224724713866E-5</v>
      </c>
      <c r="F3867" s="2">
        <v>1.5938435000000001E-2</v>
      </c>
      <c r="G3867">
        <f t="shared" si="181"/>
        <v>2.5403371024922502E-4</v>
      </c>
      <c r="I3867">
        <v>-3.2622024416923502E-2</v>
      </c>
      <c r="J3867">
        <f t="shared" si="182"/>
        <v>1.0641964770583532E-3</v>
      </c>
    </row>
    <row r="3868" spans="1:10" x14ac:dyDescent="0.2">
      <c r="A3868">
        <v>1.4794256345164301E+18</v>
      </c>
      <c r="B3868">
        <v>-2.1494027227163301E-2</v>
      </c>
      <c r="C3868">
        <v>0</v>
      </c>
      <c r="D3868">
        <f t="shared" si="180"/>
        <v>4.619932064420373E-4</v>
      </c>
      <c r="F3868" s="2">
        <v>2.9474520000000001E-3</v>
      </c>
      <c r="G3868">
        <f t="shared" si="181"/>
        <v>8.6874732923040013E-6</v>
      </c>
      <c r="I3868">
        <v>-2.3963751271367E-2</v>
      </c>
      <c r="J3868">
        <f t="shared" si="182"/>
        <v>5.7426137499594354E-4</v>
      </c>
    </row>
    <row r="3869" spans="1:10" x14ac:dyDescent="0.2">
      <c r="A3869">
        <v>1.47942563456637E+18</v>
      </c>
      <c r="B3869">
        <v>-1.7503475770354202E-2</v>
      </c>
      <c r="C3869">
        <v>-2.4616840545800002E-4</v>
      </c>
      <c r="D3869">
        <f t="shared" si="180"/>
        <v>2.9781465748650071E-4</v>
      </c>
      <c r="F3869" s="2">
        <v>-9.2513560000000005E-3</v>
      </c>
      <c r="G3869">
        <f t="shared" si="181"/>
        <v>8.1093403612893139E-5</v>
      </c>
      <c r="I3869">
        <v>-3.2983101904392201E-2</v>
      </c>
      <c r="J3869">
        <f t="shared" si="182"/>
        <v>1.0717068149136404E-3</v>
      </c>
    </row>
    <row r="3870" spans="1:10" x14ac:dyDescent="0.2">
      <c r="A3870">
        <v>1.4794256346163999E+18</v>
      </c>
      <c r="B3870">
        <v>-2.45599187910556E-2</v>
      </c>
      <c r="C3870">
        <v>-1.7453292384699999E-3</v>
      </c>
      <c r="D3870">
        <f t="shared" si="180"/>
        <v>5.2050549645294797E-4</v>
      </c>
      <c r="F3870" s="2">
        <v>-4.2924002000000003E-2</v>
      </c>
      <c r="G3870">
        <f t="shared" si="181"/>
        <v>1.6956830904011732E-3</v>
      </c>
      <c r="I3870">
        <v>-3.9694152772426598E-2</v>
      </c>
      <c r="J3870">
        <f t="shared" si="182"/>
        <v>1.4401132076113784E-3</v>
      </c>
    </row>
    <row r="3871" spans="1:10" x14ac:dyDescent="0.2">
      <c r="A3871">
        <v>1.4794256346664699E+18</v>
      </c>
      <c r="B3871">
        <v>-2.28618551045656E-2</v>
      </c>
      <c r="C3871">
        <v>-1.7453292384699999E-3</v>
      </c>
      <c r="D3871">
        <f t="shared" si="180"/>
        <v>4.4590766465348448E-4</v>
      </c>
      <c r="F3871" s="2">
        <v>-3.2154683000000003E-2</v>
      </c>
      <c r="G3871">
        <f t="shared" si="181"/>
        <v>9.2472879619387893E-4</v>
      </c>
      <c r="I3871">
        <v>-3.00425793975591E-2</v>
      </c>
      <c r="J3871">
        <f t="shared" si="182"/>
        <v>8.0073436656606808E-4</v>
      </c>
    </row>
    <row r="3872" spans="1:10" x14ac:dyDescent="0.2">
      <c r="A3872">
        <v>1.4794256347163899E+18</v>
      </c>
      <c r="B3872">
        <v>-2.6670102030038799E-2</v>
      </c>
      <c r="C3872">
        <v>-3.4906584769500001E-3</v>
      </c>
      <c r="D3872">
        <f t="shared" si="180"/>
        <v>5.3728660343082982E-4</v>
      </c>
      <c r="F3872" s="2">
        <v>-1.2969657000000001E-2</v>
      </c>
      <c r="G3872">
        <f t="shared" si="181"/>
        <v>8.985141299998411E-5</v>
      </c>
      <c r="I3872">
        <v>-4.5593924820423098E-2</v>
      </c>
      <c r="J3872">
        <f t="shared" si="182"/>
        <v>1.7726850367894345E-3</v>
      </c>
    </row>
    <row r="3873" spans="1:10" x14ac:dyDescent="0.2">
      <c r="A3873">
        <v>1.47942563476641E+18</v>
      </c>
      <c r="B3873">
        <v>-3.0775520950555801E-2</v>
      </c>
      <c r="C3873">
        <v>-3.4906584769500001E-3</v>
      </c>
      <c r="D3873">
        <f t="shared" si="180"/>
        <v>7.44463720203582E-4</v>
      </c>
      <c r="F3873" s="2">
        <v>-2.052141E-2</v>
      </c>
      <c r="G3873">
        <f t="shared" si="181"/>
        <v>2.9004649743986986E-4</v>
      </c>
      <c r="I3873">
        <v>-9.4245418906211798E-2</v>
      </c>
      <c r="J3873">
        <f t="shared" si="182"/>
        <v>8.2364265405727027E-3</v>
      </c>
    </row>
    <row r="3874" spans="1:10" x14ac:dyDescent="0.2">
      <c r="A3874">
        <v>1.47942563481647E+18</v>
      </c>
      <c r="B3874">
        <v>-7.3961906135082203E-2</v>
      </c>
      <c r="C3874">
        <v>-3.4906584769500001E-3</v>
      </c>
      <c r="D3874">
        <f t="shared" si="180"/>
        <v>4.9661967464938034E-3</v>
      </c>
      <c r="F3874" s="2">
        <v>-3.9131470000000002E-2</v>
      </c>
      <c r="G3874">
        <f t="shared" si="181"/>
        <v>1.2702674460215737E-3</v>
      </c>
      <c r="I3874">
        <v>-8.6629599332809407E-2</v>
      </c>
      <c r="J3874">
        <f t="shared" si="182"/>
        <v>6.9120834866340884E-3</v>
      </c>
    </row>
    <row r="3875" spans="1:10" x14ac:dyDescent="0.2">
      <c r="A3875">
        <v>1.4794256348664599E+18</v>
      </c>
      <c r="B3875">
        <v>-7.2093486785888602E-2</v>
      </c>
      <c r="C3875">
        <v>-6.9813169539000002E-3</v>
      </c>
      <c r="D3875">
        <f t="shared" si="180"/>
        <v>4.2395946602297261E-3</v>
      </c>
      <c r="F3875" s="2">
        <v>-3.9714131999999999E-2</v>
      </c>
      <c r="G3875">
        <f t="shared" si="181"/>
        <v>1.0714371808421904E-3</v>
      </c>
      <c r="I3875">
        <v>-8.3175696432590401E-2</v>
      </c>
      <c r="J3875">
        <f t="shared" si="182"/>
        <v>5.805583464142677E-3</v>
      </c>
    </row>
    <row r="3876" spans="1:10" x14ac:dyDescent="0.2">
      <c r="A3876">
        <v>1.4794256349164201E+18</v>
      </c>
      <c r="B3876">
        <v>-7.93281644582748E-2</v>
      </c>
      <c r="C3876">
        <v>-1.26718788183E-2</v>
      </c>
      <c r="D3876">
        <f t="shared" si="180"/>
        <v>4.4430604153179116E-3</v>
      </c>
      <c r="F3876" s="2">
        <v>-4.3869086000000002E-2</v>
      </c>
      <c r="G3876">
        <f t="shared" si="181"/>
        <v>9.7326573593791408E-4</v>
      </c>
      <c r="I3876">
        <v>-8.9593976736068698E-2</v>
      </c>
      <c r="J3876">
        <f t="shared" si="182"/>
        <v>5.9170091480707961E-3</v>
      </c>
    </row>
    <row r="3877" spans="1:10" x14ac:dyDescent="0.2">
      <c r="A3877">
        <v>1.4794256349665101E+18</v>
      </c>
      <c r="B3877">
        <v>-7.1427181363105705E-2</v>
      </c>
      <c r="C3877">
        <v>-2.1173868321099999E-2</v>
      </c>
      <c r="D3877">
        <f t="shared" si="180"/>
        <v>2.5253954716978207E-3</v>
      </c>
      <c r="F3877" s="2">
        <v>-5.6302986999999999E-2</v>
      </c>
      <c r="G3877">
        <f t="shared" si="181"/>
        <v>1.234054979156241E-3</v>
      </c>
      <c r="I3877">
        <v>-8.8626988232135703E-2</v>
      </c>
      <c r="J3877">
        <f t="shared" si="182"/>
        <v>4.5499233857325605E-3</v>
      </c>
    </row>
    <row r="3878" spans="1:10" x14ac:dyDescent="0.2">
      <c r="A3878">
        <v>1.4794256350164401E+18</v>
      </c>
      <c r="B3878">
        <v>-8.3336919546127305E-2</v>
      </c>
      <c r="C3878">
        <v>-2.7270215336099999E-2</v>
      </c>
      <c r="D3878">
        <f t="shared" si="180"/>
        <v>3.143475320974694E-3</v>
      </c>
      <c r="F3878" s="2">
        <v>-7.2936877999999997E-2</v>
      </c>
      <c r="G3878">
        <f t="shared" si="181"/>
        <v>2.0854440788584385E-3</v>
      </c>
      <c r="I3878">
        <v>-9.3145698308944702E-2</v>
      </c>
      <c r="J3878">
        <f t="shared" si="182"/>
        <v>4.3395792569055529E-3</v>
      </c>
    </row>
    <row r="3879" spans="1:10" x14ac:dyDescent="0.2">
      <c r="A3879">
        <v>1.47942563506653E+18</v>
      </c>
      <c r="B3879">
        <v>-8.0167099833488395E-2</v>
      </c>
      <c r="C3879">
        <v>-3.3161256462299997E-2</v>
      </c>
      <c r="D3879">
        <f t="shared" si="180"/>
        <v>2.2095493110366963E-3</v>
      </c>
      <c r="F3879" s="2">
        <v>-7.1094550000000006E-2</v>
      </c>
      <c r="G3879">
        <f t="shared" si="181"/>
        <v>1.4389347586173133E-3</v>
      </c>
      <c r="I3879">
        <v>-9.7260132431983906E-2</v>
      </c>
      <c r="J3879">
        <f t="shared" si="182"/>
        <v>4.1086659005769221E-3</v>
      </c>
    </row>
    <row r="3880" spans="1:10" x14ac:dyDescent="0.2">
      <c r="A3880">
        <v>1.47942563511645E+18</v>
      </c>
      <c r="B3880">
        <v>-8.9883200824260698E-2</v>
      </c>
      <c r="C3880">
        <v>-3.4906584769500003E-2</v>
      </c>
      <c r="D3880">
        <f t="shared" si="180"/>
        <v>3.0224283128325712E-3</v>
      </c>
      <c r="F3880" s="2">
        <v>-8.1711195E-2</v>
      </c>
      <c r="G3880">
        <f t="shared" si="181"/>
        <v>2.1906715388290252E-3</v>
      </c>
      <c r="I3880">
        <v>-9.4477266073226901E-2</v>
      </c>
      <c r="J3880">
        <f t="shared" si="182"/>
        <v>3.5486660709901975E-3</v>
      </c>
    </row>
    <row r="3881" spans="1:10" x14ac:dyDescent="0.2">
      <c r="A3881">
        <v>1.4794256351666099E+18</v>
      </c>
      <c r="B3881">
        <v>-9.4967804849147797E-2</v>
      </c>
      <c r="C3881">
        <v>-3.4906584769500003E-2</v>
      </c>
      <c r="D3881">
        <f t="shared" si="180"/>
        <v>3.6073501574558874E-3</v>
      </c>
      <c r="F3881" s="2">
        <v>-9.6618741999999994E-2</v>
      </c>
      <c r="G3881">
        <f t="shared" si="181"/>
        <v>3.8083903500419525E-3</v>
      </c>
      <c r="I3881">
        <v>-9.1229684650897896E-2</v>
      </c>
      <c r="J3881">
        <f t="shared" si="182"/>
        <v>3.1722915802499235E-3</v>
      </c>
    </row>
    <row r="3882" spans="1:10" x14ac:dyDescent="0.2">
      <c r="A3882">
        <v>1.47942563521649E+18</v>
      </c>
      <c r="B3882">
        <v>-9.2583261430263505E-2</v>
      </c>
      <c r="C3882">
        <v>-3.4906584769500003E-2</v>
      </c>
      <c r="D3882">
        <f t="shared" si="180"/>
        <v>3.3265990306302613E-3</v>
      </c>
      <c r="F3882" s="2">
        <v>-0.103663407</v>
      </c>
      <c r="G3882">
        <f t="shared" si="181"/>
        <v>4.7275006032365795E-3</v>
      </c>
      <c r="I3882">
        <v>-8.0846868455410004E-2</v>
      </c>
      <c r="J3882">
        <f t="shared" si="182"/>
        <v>2.1105096651418886E-3</v>
      </c>
    </row>
    <row r="3883" spans="1:10" x14ac:dyDescent="0.2">
      <c r="A3883">
        <v>1.4794256352666199E+18</v>
      </c>
      <c r="B3883">
        <v>-0.106727711856365</v>
      </c>
      <c r="C3883">
        <v>-3.4906584769500003E-2</v>
      </c>
      <c r="D3883">
        <f t="shared" si="180"/>
        <v>5.158274296027613E-3</v>
      </c>
      <c r="F3883" s="2">
        <v>-7.8283608000000005E-2</v>
      </c>
      <c r="G3883">
        <f t="shared" si="181"/>
        <v>1.8815661443393368E-3</v>
      </c>
      <c r="I3883">
        <v>-8.6023762822151101E-2</v>
      </c>
      <c r="J3883">
        <f t="shared" si="182"/>
        <v>2.6129658920664351E-3</v>
      </c>
    </row>
    <row r="3884" spans="1:10" x14ac:dyDescent="0.2">
      <c r="A3884">
        <v>1.47942563531661E+18</v>
      </c>
      <c r="B3884">
        <v>-0.12998925149440699</v>
      </c>
      <c r="C3884">
        <v>-3.4906584769500003E-2</v>
      </c>
      <c r="D3884">
        <f t="shared" si="180"/>
        <v>9.0407135115197334E-3</v>
      </c>
      <c r="F3884" s="2">
        <v>-9.3933709000000004E-2</v>
      </c>
      <c r="G3884">
        <f t="shared" si="181"/>
        <v>3.4842013949228806E-3</v>
      </c>
      <c r="I3884">
        <v>-9.1274395585060106E-2</v>
      </c>
      <c r="J3884">
        <f t="shared" si="182"/>
        <v>3.1773300961387744E-3</v>
      </c>
    </row>
    <row r="3885" spans="1:10" x14ac:dyDescent="0.2">
      <c r="A3885">
        <v>1.4794256353666501E+18</v>
      </c>
      <c r="B3885">
        <v>-0.124136537313461</v>
      </c>
      <c r="C3885">
        <v>-3.85787923144E-2</v>
      </c>
      <c r="D3885">
        <f t="shared" si="180"/>
        <v>7.3201277293243458E-3</v>
      </c>
      <c r="F3885" s="2">
        <v>-0.10462869700000001</v>
      </c>
      <c r="G3885">
        <f t="shared" si="181"/>
        <v>4.362589908976847E-3</v>
      </c>
      <c r="I3885">
        <v>-9.6592947840690599E-2</v>
      </c>
      <c r="J3885">
        <f t="shared" si="182"/>
        <v>3.3656422414286339E-3</v>
      </c>
    </row>
    <row r="3886" spans="1:10" x14ac:dyDescent="0.2">
      <c r="A3886">
        <v>1.4794256354165199E+18</v>
      </c>
      <c r="B3886">
        <v>-0.12837482988834301</v>
      </c>
      <c r="C3886">
        <v>-4.2925507302000003E-2</v>
      </c>
      <c r="D3886">
        <f t="shared" si="180"/>
        <v>7.301586730464907E-3</v>
      </c>
      <c r="F3886" s="2">
        <v>-0.11195999399999999</v>
      </c>
      <c r="G3886">
        <f t="shared" si="181"/>
        <v>4.7657603536563386E-3</v>
      </c>
      <c r="I3886">
        <v>-0.10092946887016201</v>
      </c>
      <c r="J3886">
        <f t="shared" si="182"/>
        <v>3.3644595576008147E-3</v>
      </c>
    </row>
    <row r="3887" spans="1:10" x14ac:dyDescent="0.2">
      <c r="A3887">
        <v>1.4794256354665201E+18</v>
      </c>
      <c r="B3887">
        <v>-0.147928461432456</v>
      </c>
      <c r="C3887">
        <v>-4.7123890370100001E-2</v>
      </c>
      <c r="D3887">
        <f t="shared" si="180"/>
        <v>1.0161561547065578E-2</v>
      </c>
      <c r="F3887" s="2">
        <v>-0.110702679</v>
      </c>
      <c r="G3887">
        <f t="shared" si="181"/>
        <v>4.0422623636455005E-3</v>
      </c>
      <c r="I3887">
        <v>-9.16268900036811E-2</v>
      </c>
      <c r="J3887">
        <f t="shared" si="182"/>
        <v>1.9805169763865193E-3</v>
      </c>
    </row>
    <row r="3888" spans="1:10" x14ac:dyDescent="0.2">
      <c r="A3888">
        <v>1.47942563551664E+18</v>
      </c>
      <c r="B3888">
        <v>-0.14880211651325201</v>
      </c>
      <c r="C3888">
        <v>-4.7123890370100001E-2</v>
      </c>
      <c r="D3888">
        <f t="shared" si="180"/>
        <v>1.0338461671617959E-2</v>
      </c>
      <c r="F3888" s="2">
        <v>-0.124119855</v>
      </c>
      <c r="G3888">
        <f t="shared" si="181"/>
        <v>5.9283785692888112E-3</v>
      </c>
      <c r="I3888">
        <v>-8.0799140036106096E-2</v>
      </c>
      <c r="J3888">
        <f t="shared" si="182"/>
        <v>1.1340224400678436E-3</v>
      </c>
    </row>
    <row r="3889" spans="1:10" x14ac:dyDescent="0.2">
      <c r="A3889">
        <v>1.4794256355666501E+18</v>
      </c>
      <c r="B3889">
        <v>-0.14875395596027299</v>
      </c>
      <c r="C3889">
        <v>-4.7123890370100001E-2</v>
      </c>
      <c r="D3889">
        <f t="shared" si="180"/>
        <v>1.0328670231862864E-2</v>
      </c>
      <c r="F3889" s="2">
        <v>-0.131870031</v>
      </c>
      <c r="G3889">
        <f t="shared" si="181"/>
        <v>7.1819083516627864E-3</v>
      </c>
      <c r="I3889">
        <v>-0.110424496233463</v>
      </c>
      <c r="J3889">
        <f t="shared" si="182"/>
        <v>4.0069667026688266E-3</v>
      </c>
    </row>
    <row r="3890" spans="1:10" x14ac:dyDescent="0.2">
      <c r="A3890">
        <v>1.4794256356165601E+18</v>
      </c>
      <c r="B3890">
        <v>-0.17651480436325001</v>
      </c>
      <c r="C3890">
        <v>-4.7123890370100001E-2</v>
      </c>
      <c r="D3890">
        <f t="shared" si="180"/>
        <v>1.674200862398274E-2</v>
      </c>
      <c r="F3890" s="2">
        <v>-0.13862454900000001</v>
      </c>
      <c r="G3890">
        <f t="shared" si="181"/>
        <v>8.3723705297054953E-3</v>
      </c>
      <c r="I3890">
        <v>-0.13044562935829099</v>
      </c>
      <c r="J3890">
        <f t="shared" si="182"/>
        <v>6.9425121880162246E-3</v>
      </c>
    </row>
    <row r="3891" spans="1:10" x14ac:dyDescent="0.2">
      <c r="A3891">
        <v>1.4794256356666099E+18</v>
      </c>
      <c r="B3891">
        <v>-0.21479775011539401</v>
      </c>
      <c r="C3891">
        <v>-4.7123890370100001E-2</v>
      </c>
      <c r="D3891">
        <f t="shared" si="180"/>
        <v>2.8114523241884525E-2</v>
      </c>
      <c r="F3891" s="2">
        <v>-0.18320873400000001</v>
      </c>
      <c r="G3891">
        <f t="shared" si="181"/>
        <v>1.8519084665774337E-2</v>
      </c>
      <c r="I3891">
        <v>-0.135204702615737</v>
      </c>
      <c r="J3891">
        <f t="shared" si="182"/>
        <v>7.7582294858511555E-3</v>
      </c>
    </row>
    <row r="3892" spans="1:10" x14ac:dyDescent="0.2">
      <c r="A3892">
        <v>1.47942563571663E+18</v>
      </c>
      <c r="B3892">
        <v>-0.197366878390312</v>
      </c>
      <c r="C3892">
        <v>-4.7123890370100001E-2</v>
      </c>
      <c r="D3892">
        <f t="shared" si="180"/>
        <v>2.2572955449241563E-2</v>
      </c>
      <c r="F3892" s="2">
        <v>-0.175862193</v>
      </c>
      <c r="G3892">
        <f t="shared" si="181"/>
        <v>1.6573550564027716E-2</v>
      </c>
      <c r="I3892">
        <v>-0.12933523952960899</v>
      </c>
      <c r="J3892">
        <f t="shared" si="182"/>
        <v>6.7587059306266975E-3</v>
      </c>
    </row>
    <row r="3893" spans="1:10" x14ac:dyDescent="0.2">
      <c r="A3893">
        <v>1.4794256357666401E+18</v>
      </c>
      <c r="B3893">
        <v>-0.208605632185935</v>
      </c>
      <c r="C3893">
        <v>-4.7123890370100001E-2</v>
      </c>
      <c r="D3893">
        <f t="shared" si="180"/>
        <v>2.6076352939875994E-2</v>
      </c>
      <c r="F3893" s="2">
        <v>-0.15083468</v>
      </c>
      <c r="G3893">
        <f t="shared" si="181"/>
        <v>1.0755927885657372E-2</v>
      </c>
      <c r="I3893">
        <v>-0.126550137996673</v>
      </c>
      <c r="J3893">
        <f t="shared" si="182"/>
        <v>6.3085288120376922E-3</v>
      </c>
    </row>
    <row r="3894" spans="1:10" x14ac:dyDescent="0.2">
      <c r="A3894">
        <v>1.47942563581665E+18</v>
      </c>
      <c r="B3894">
        <v>-0.22470177710056299</v>
      </c>
      <c r="C3894">
        <v>-4.7123890370100001E-2</v>
      </c>
      <c r="D3894">
        <f t="shared" si="180"/>
        <v>3.1533905855657143E-2</v>
      </c>
      <c r="F3894" s="2">
        <v>-0.172024503</v>
      </c>
      <c r="G3894">
        <f t="shared" si="181"/>
        <v>1.5600163035324332E-2</v>
      </c>
      <c r="I3894">
        <v>-0.123115129768848</v>
      </c>
      <c r="J3894">
        <f t="shared" si="182"/>
        <v>5.7746684653578297E-3</v>
      </c>
    </row>
    <row r="3895" spans="1:10" x14ac:dyDescent="0.2">
      <c r="A3895">
        <v>1.4794256358666399E+18</v>
      </c>
      <c r="B3895">
        <v>-0.223798602819442</v>
      </c>
      <c r="C3895">
        <v>-4.5270258993000002E-2</v>
      </c>
      <c r="D3895">
        <f t="shared" si="180"/>
        <v>3.1872369549412291E-2</v>
      </c>
      <c r="F3895" s="2">
        <v>-0.122506298</v>
      </c>
      <c r="G3895">
        <f t="shared" si="181"/>
        <v>5.9654057214908237E-3</v>
      </c>
      <c r="I3895">
        <v>-0.13007615506649001</v>
      </c>
      <c r="J3895">
        <f t="shared" si="182"/>
        <v>7.1920400088275882E-3</v>
      </c>
    </row>
    <row r="3896" spans="1:10" x14ac:dyDescent="0.2">
      <c r="A3896">
        <v>1.47942563591662E+18</v>
      </c>
      <c r="B3896">
        <v>-0.23726536333560899</v>
      </c>
      <c r="C3896">
        <v>-4.28566097289E-2</v>
      </c>
      <c r="D3896">
        <f t="shared" si="180"/>
        <v>3.7794763478914091E-2</v>
      </c>
      <c r="F3896" s="2">
        <v>-0.139785677</v>
      </c>
      <c r="G3896">
        <f t="shared" si="181"/>
        <v>9.3952440820454283E-3</v>
      </c>
      <c r="I3896">
        <v>-0.13423188030719699</v>
      </c>
      <c r="J3896">
        <f t="shared" si="182"/>
        <v>8.3494400732569869E-3</v>
      </c>
    </row>
    <row r="3897" spans="1:10" x14ac:dyDescent="0.2">
      <c r="A3897">
        <v>1.4794256359666601E+18</v>
      </c>
      <c r="B3897">
        <v>-0.25409662723541199</v>
      </c>
      <c r="C3897">
        <v>-4.7315088305699998E-2</v>
      </c>
      <c r="D3897">
        <f t="shared" si="180"/>
        <v>4.2758604842139995E-2</v>
      </c>
      <c r="F3897" s="2">
        <v>-0.123628579</v>
      </c>
      <c r="G3897">
        <f t="shared" si="181"/>
        <v>5.8237488619490132E-3</v>
      </c>
      <c r="I3897">
        <v>-0.124842993915081</v>
      </c>
      <c r="J3897">
        <f t="shared" si="182"/>
        <v>6.0105761481770896E-3</v>
      </c>
    </row>
    <row r="3898" spans="1:10" x14ac:dyDescent="0.2">
      <c r="A3898">
        <v>1.47942563601662E+18</v>
      </c>
      <c r="B3898">
        <v>-0.24972628057002999</v>
      </c>
      <c r="C3898">
        <v>-5.6023793002199999E-2</v>
      </c>
      <c r="D3898">
        <f t="shared" si="180"/>
        <v>3.7520653689965329E-2</v>
      </c>
      <c r="F3898" s="2">
        <v>-0.125579685</v>
      </c>
      <c r="G3898">
        <f t="shared" si="181"/>
        <v>4.8380221116096165E-3</v>
      </c>
      <c r="I3898">
        <v>-0.13338802754878901</v>
      </c>
      <c r="J3898">
        <f t="shared" si="182"/>
        <v>5.985224786979635E-3</v>
      </c>
    </row>
    <row r="3899" spans="1:10" x14ac:dyDescent="0.2">
      <c r="A3899">
        <v>1.4794256360666601E+18</v>
      </c>
      <c r="B3899">
        <v>-0.23362344503402699</v>
      </c>
      <c r="C3899">
        <v>-6.8385445886200005E-2</v>
      </c>
      <c r="D3899">
        <f t="shared" si="180"/>
        <v>2.7303596362377277E-2</v>
      </c>
      <c r="F3899" s="2">
        <v>-0.12628956099999999</v>
      </c>
      <c r="G3899">
        <f t="shared" si="181"/>
        <v>3.3528865471122004E-3</v>
      </c>
      <c r="I3899">
        <v>-0.163228079676628</v>
      </c>
      <c r="J3899">
        <f t="shared" si="182"/>
        <v>8.9951251843052339E-3</v>
      </c>
    </row>
    <row r="3900" spans="1:10" x14ac:dyDescent="0.2">
      <c r="A3900">
        <v>1.47942563611666E+18</v>
      </c>
      <c r="B3900">
        <v>-0.22785638272762199</v>
      </c>
      <c r="C3900">
        <v>-8.21809344764E-2</v>
      </c>
      <c r="D3900">
        <f t="shared" si="180"/>
        <v>2.1221336223194449E-2</v>
      </c>
      <c r="F3900" s="2">
        <v>-0.14198048399999999</v>
      </c>
      <c r="G3900">
        <f t="shared" si="181"/>
        <v>3.5759861232254877E-3</v>
      </c>
      <c r="I3900">
        <v>-0.17444978654384599</v>
      </c>
      <c r="J3900">
        <f t="shared" si="182"/>
        <v>8.5135410618442323E-3</v>
      </c>
    </row>
    <row r="3901" spans="1:10" x14ac:dyDescent="0.2">
      <c r="A3901">
        <v>1.47942563616672E+18</v>
      </c>
      <c r="B3901">
        <v>-0.26585596799850397</v>
      </c>
      <c r="C3901">
        <v>-9.0757124125999997E-2</v>
      </c>
      <c r="D3901">
        <f t="shared" si="180"/>
        <v>3.0659605125487519E-2</v>
      </c>
      <c r="F3901" s="2">
        <v>-0.17187966399999999</v>
      </c>
      <c r="G3901">
        <f t="shared" si="181"/>
        <v>6.5808664756087185E-3</v>
      </c>
      <c r="I3901">
        <v>-0.18441550433635701</v>
      </c>
      <c r="J3901">
        <f t="shared" si="182"/>
        <v>8.7718921836277934E-3</v>
      </c>
    </row>
    <row r="3902" spans="1:10" x14ac:dyDescent="0.2">
      <c r="A3902">
        <v>1.4794256362166899E+18</v>
      </c>
      <c r="B3902">
        <v>-0.28682518005370999</v>
      </c>
      <c r="C3902">
        <v>-9.2502452433099999E-2</v>
      </c>
      <c r="D3902">
        <f t="shared" si="180"/>
        <v>3.7761322469913775E-2</v>
      </c>
      <c r="F3902" s="2">
        <v>-0.17999844300000001</v>
      </c>
      <c r="G3902">
        <f t="shared" si="181"/>
        <v>7.6555483652830554E-3</v>
      </c>
      <c r="I3902">
        <v>-0.19462227821350001</v>
      </c>
      <c r="J3902">
        <f t="shared" si="182"/>
        <v>1.042845881741925E-2</v>
      </c>
    </row>
    <row r="3903" spans="1:10" x14ac:dyDescent="0.2">
      <c r="A3903">
        <v>1.4794256362666801E+18</v>
      </c>
      <c r="B3903">
        <v>-0.29077079892158503</v>
      </c>
      <c r="C3903">
        <v>-9.2502452433099999E-2</v>
      </c>
      <c r="D3903">
        <f t="shared" si="180"/>
        <v>3.9310337219277951E-2</v>
      </c>
      <c r="F3903" s="2">
        <v>-0.17104454299999999</v>
      </c>
      <c r="G3903">
        <f t="shared" si="181"/>
        <v>6.1688599906191211E-3</v>
      </c>
      <c r="I3903">
        <v>-0.188964784145355</v>
      </c>
      <c r="J3903">
        <f t="shared" si="182"/>
        <v>9.3049814393651176E-3</v>
      </c>
    </row>
    <row r="3904" spans="1:10" x14ac:dyDescent="0.2">
      <c r="A3904">
        <v>1.4794256363167099E+18</v>
      </c>
      <c r="B3904">
        <v>-0.28478559851646401</v>
      </c>
      <c r="C3904">
        <v>-9.2502452433099999E-2</v>
      </c>
      <c r="D3904">
        <f t="shared" si="180"/>
        <v>3.6972808267716296E-2</v>
      </c>
      <c r="F3904" s="2">
        <v>-0.13371644899999999</v>
      </c>
      <c r="G3904">
        <f t="shared" si="181"/>
        <v>1.698593513016444E-3</v>
      </c>
      <c r="I3904">
        <v>-0.15757310390472401</v>
      </c>
      <c r="J3904">
        <f t="shared" si="182"/>
        <v>4.2341896829415637E-3</v>
      </c>
    </row>
    <row r="3905" spans="1:10" x14ac:dyDescent="0.2">
      <c r="A3905">
        <v>1.47942563636669E+18</v>
      </c>
      <c r="B3905">
        <v>-0.268826454877853</v>
      </c>
      <c r="C3905">
        <v>-9.2502452433099999E-2</v>
      </c>
      <c r="D3905">
        <f t="shared" si="180"/>
        <v>3.109015383813726E-2</v>
      </c>
      <c r="F3905" s="2">
        <v>-0.123692714</v>
      </c>
      <c r="G3905">
        <f t="shared" si="181"/>
        <v>9.7283241661163904E-4</v>
      </c>
      <c r="I3905">
        <v>-0.15338879823684601</v>
      </c>
      <c r="J3905">
        <f t="shared" si="182"/>
        <v>3.7071471053333393E-3</v>
      </c>
    </row>
    <row r="3906" spans="1:10" x14ac:dyDescent="0.2">
      <c r="A3906">
        <v>1.4794256364166899E+18</v>
      </c>
      <c r="B3906">
        <v>-0.24757842719554901</v>
      </c>
      <c r="C3906">
        <v>-9.4247780740300005E-2</v>
      </c>
      <c r="D3906">
        <f t="shared" si="180"/>
        <v>2.3510287142384567E-2</v>
      </c>
      <c r="F3906" s="2">
        <v>-0.151458442</v>
      </c>
      <c r="G3906">
        <f t="shared" si="181"/>
        <v>3.2730597617721376E-3</v>
      </c>
      <c r="I3906">
        <v>-0.166597589850425</v>
      </c>
      <c r="J3906">
        <f t="shared" si="182"/>
        <v>5.2344948782715251E-3</v>
      </c>
    </row>
    <row r="3907" spans="1:10" x14ac:dyDescent="0.2">
      <c r="A3907">
        <v>1.4794256364667E+18</v>
      </c>
      <c r="B3907">
        <v>-0.23078727722167899</v>
      </c>
      <c r="C3907">
        <v>-9.4247780740300005E-2</v>
      </c>
      <c r="D3907">
        <f t="shared" ref="D3907:D3970" si="183">(C3907-B3907) * (C3907-B3907)</f>
        <v>1.86430340993885E-2</v>
      </c>
      <c r="F3907" s="2">
        <v>-9.8144643000000004E-2</v>
      </c>
      <c r="G3907">
        <f t="shared" ref="G3907:G3970" si="184">(C3907-F3907)^2</f>
        <v>1.5185535471074178E-5</v>
      </c>
      <c r="I3907">
        <v>-0.167918041348457</v>
      </c>
      <c r="J3907">
        <f t="shared" ref="J3907:J3970" si="185">(I3907-C3907)^2</f>
        <v>5.4273072980737689E-3</v>
      </c>
    </row>
    <row r="3908" spans="1:10" x14ac:dyDescent="0.2">
      <c r="A3908">
        <v>1.4794256365167601E+18</v>
      </c>
      <c r="B3908">
        <v>-0.217999517917633</v>
      </c>
      <c r="C3908">
        <v>-9.4247780740300005E-2</v>
      </c>
      <c r="D3908">
        <f t="shared" si="183"/>
        <v>1.5314492454407701E-2</v>
      </c>
      <c r="F3908" s="2">
        <v>-0.10685607799999999</v>
      </c>
      <c r="G3908">
        <f t="shared" si="184"/>
        <v>1.5896915978895823E-4</v>
      </c>
      <c r="I3908">
        <v>-0.177409812808036</v>
      </c>
      <c r="J3908">
        <f t="shared" si="185"/>
        <v>6.9159235776351498E-3</v>
      </c>
    </row>
    <row r="3909" spans="1:10" x14ac:dyDescent="0.2">
      <c r="A3909">
        <v>1.4794256365667799E+18</v>
      </c>
      <c r="B3909">
        <v>-0.21702539920806799</v>
      </c>
      <c r="C3909">
        <v>-9.4247780740300005E-2</v>
      </c>
      <c r="D3909">
        <f t="shared" si="183"/>
        <v>1.5074343596616802E-2</v>
      </c>
      <c r="F3909" s="2">
        <v>-0.11875593700000001</v>
      </c>
      <c r="G3909">
        <f t="shared" si="184"/>
        <v>6.0064972324987229E-4</v>
      </c>
      <c r="I3909">
        <v>-0.17938043177127799</v>
      </c>
      <c r="J3909">
        <f t="shared" si="185"/>
        <v>7.2475682715622772E-3</v>
      </c>
    </row>
    <row r="3910" spans="1:10" x14ac:dyDescent="0.2">
      <c r="A3910">
        <v>1.4794256366167301E+18</v>
      </c>
      <c r="B3910">
        <v>-0.20119084417819899</v>
      </c>
      <c r="C3910">
        <v>-9.5127751168699995E-2</v>
      </c>
      <c r="D3910">
        <f t="shared" si="183"/>
        <v>1.1249379698741634E-2</v>
      </c>
      <c r="F3910" s="2">
        <v>-8.4087758999999998E-2</v>
      </c>
      <c r="G3910">
        <f t="shared" si="184"/>
        <v>1.2188142708495726E-4</v>
      </c>
      <c r="I3910">
        <v>-0.16175615787506101</v>
      </c>
      <c r="J3910">
        <f t="shared" si="185"/>
        <v>4.439344580228253E-3</v>
      </c>
    </row>
    <row r="3911" spans="1:10" x14ac:dyDescent="0.2">
      <c r="A3911">
        <v>1.47942563666673E+18</v>
      </c>
      <c r="B3911">
        <v>-0.217478692531585</v>
      </c>
      <c r="C3911">
        <v>-9.4248204087800005E-2</v>
      </c>
      <c r="D3911">
        <f t="shared" si="183"/>
        <v>1.5185753282093827E-2</v>
      </c>
      <c r="F3911" s="2">
        <v>-7.4695118000000005E-2</v>
      </c>
      <c r="G3911">
        <f t="shared" si="184"/>
        <v>3.8232317555691791E-4</v>
      </c>
      <c r="I3911">
        <v>-0.15637968480587</v>
      </c>
      <c r="J3911">
        <f t="shared" si="185"/>
        <v>3.8603208962199034E-3</v>
      </c>
    </row>
    <row r="3912" spans="1:10" x14ac:dyDescent="0.2">
      <c r="A3912">
        <v>1.47942563671683E+18</v>
      </c>
      <c r="B3912">
        <v>-0.26502096652984602</v>
      </c>
      <c r="C3912">
        <v>-9.4247780740300005E-2</v>
      </c>
      <c r="D3912">
        <f t="shared" si="183"/>
        <v>2.9163480984710808E-2</v>
      </c>
      <c r="F3912" s="2">
        <v>-5.6101023999999999E-2</v>
      </c>
      <c r="G3912">
        <f t="shared" si="184"/>
        <v>1.4551750498036239E-3</v>
      </c>
      <c r="I3912">
        <v>-0.13362759351730299</v>
      </c>
      <c r="J3912">
        <f t="shared" si="185"/>
        <v>1.550769654351808E-3</v>
      </c>
    </row>
    <row r="3913" spans="1:10" x14ac:dyDescent="0.2">
      <c r="A3913">
        <v>1.4794256367668101E+18</v>
      </c>
      <c r="B3913">
        <v>-0.27394449710845897</v>
      </c>
      <c r="C3913">
        <v>-9.4247780740300005E-2</v>
      </c>
      <c r="D3913">
        <f t="shared" si="183"/>
        <v>3.2290909873498579E-2</v>
      </c>
      <c r="F3913" s="2">
        <v>-1.8219981E-2</v>
      </c>
      <c r="G3913">
        <f t="shared" si="184"/>
        <v>5.7802263333511621E-3</v>
      </c>
      <c r="I3913">
        <v>-0.111630141735076</v>
      </c>
      <c r="J3913">
        <f t="shared" si="185"/>
        <v>3.0214647375271001E-4</v>
      </c>
    </row>
    <row r="3914" spans="1:10" x14ac:dyDescent="0.2">
      <c r="A3914">
        <v>1.47942563681679E+18</v>
      </c>
      <c r="B3914">
        <v>-0.14861804246902399</v>
      </c>
      <c r="C3914">
        <v>-9.4247780740300005E-2</v>
      </c>
      <c r="D3914">
        <f t="shared" si="183"/>
        <v>2.9561253604499481E-3</v>
      </c>
      <c r="F3914" s="2">
        <v>-5.2538790000000002E-2</v>
      </c>
      <c r="G3914">
        <f t="shared" si="184"/>
        <v>1.7396399085744315E-3</v>
      </c>
      <c r="I3914">
        <v>-9.3334302306175204E-2</v>
      </c>
      <c r="J3914">
        <f t="shared" si="185"/>
        <v>8.3444284961109818E-7</v>
      </c>
    </row>
    <row r="3915" spans="1:10" x14ac:dyDescent="0.2">
      <c r="A3915">
        <v>1.47942563686686E+18</v>
      </c>
      <c r="B3915">
        <v>-0.17425492405891399</v>
      </c>
      <c r="C3915">
        <v>-9.2502452433099999E-2</v>
      </c>
      <c r="D3915">
        <f t="shared" si="183"/>
        <v>6.6834666169295221E-3</v>
      </c>
      <c r="F3915" s="2">
        <v>-6.9359444000000006E-2</v>
      </c>
      <c r="G3915">
        <f t="shared" si="184"/>
        <v>5.355988393345374E-4</v>
      </c>
      <c r="I3915">
        <v>-9.4036482274532304E-2</v>
      </c>
      <c r="J3915">
        <f t="shared" si="185"/>
        <v>2.353247554404823E-6</v>
      </c>
    </row>
    <row r="3916" spans="1:10" x14ac:dyDescent="0.2">
      <c r="A3916">
        <v>1.47942563691682E+18</v>
      </c>
      <c r="B3916">
        <v>-0.11070479452610001</v>
      </c>
      <c r="C3916">
        <v>-8.8168439205400004E-2</v>
      </c>
      <c r="D3916">
        <f t="shared" si="183"/>
        <v>5.0788731114084329E-4</v>
      </c>
      <c r="F3916" s="2">
        <v>-6.5560049999999995E-2</v>
      </c>
      <c r="G3916">
        <f t="shared" si="184"/>
        <v>5.1113926246284765E-4</v>
      </c>
      <c r="I3916">
        <v>-0.108632266521453</v>
      </c>
      <c r="J3916">
        <f t="shared" si="185"/>
        <v>4.1876822842123665E-4</v>
      </c>
    </row>
    <row r="3917" spans="1:10" x14ac:dyDescent="0.2">
      <c r="A3917">
        <v>1.4794256369667999E+18</v>
      </c>
      <c r="B3917">
        <v>-0.13852256536483701</v>
      </c>
      <c r="C3917">
        <v>-8.2067873278699993E-2</v>
      </c>
      <c r="D3917">
        <f t="shared" si="183"/>
        <v>3.1871322585405415E-3</v>
      </c>
      <c r="F3917" s="2">
        <v>-7.0438697999999994E-2</v>
      </c>
      <c r="G3917">
        <f t="shared" si="184"/>
        <v>1.352377176627272E-4</v>
      </c>
      <c r="I3917">
        <v>-0.100570581853389</v>
      </c>
      <c r="J3917">
        <f t="shared" si="185"/>
        <v>3.4235022459987028E-4</v>
      </c>
    </row>
    <row r="3918" spans="1:10" x14ac:dyDescent="0.2">
      <c r="A3918">
        <v>1.47942563701683E+18</v>
      </c>
      <c r="B3918">
        <v>-0.21037396788597101</v>
      </c>
      <c r="C3918">
        <v>-7.5137209446700007E-2</v>
      </c>
      <c r="D3918">
        <f t="shared" si="183"/>
        <v>1.8288980833161741E-2</v>
      </c>
      <c r="F3918" s="2">
        <v>-7.1601309000000002E-2</v>
      </c>
      <c r="G3918">
        <f t="shared" si="184"/>
        <v>1.2502591968973294E-5</v>
      </c>
      <c r="I3918">
        <v>-0.120917998254299</v>
      </c>
      <c r="J3918">
        <f t="shared" si="185"/>
        <v>2.095880623845981E-3</v>
      </c>
    </row>
    <row r="3919" spans="1:10" x14ac:dyDescent="0.2">
      <c r="A3919">
        <v>1.47942563706685E+18</v>
      </c>
      <c r="B3919">
        <v>-0.118163615465164</v>
      </c>
      <c r="C3919">
        <v>-6.8170406523499996E-2</v>
      </c>
      <c r="D3919">
        <f t="shared" si="183"/>
        <v>2.499320940284874E-3</v>
      </c>
      <c r="F3919" s="2">
        <v>-6.8772703000000004E-2</v>
      </c>
      <c r="G3919">
        <f t="shared" si="184"/>
        <v>3.6276104560432501E-7</v>
      </c>
      <c r="I3919">
        <v>-0.10852906852960501</v>
      </c>
      <c r="J3919">
        <f t="shared" si="185"/>
        <v>1.6288215989230239E-3</v>
      </c>
    </row>
    <row r="3920" spans="1:10" x14ac:dyDescent="0.2">
      <c r="A3920">
        <v>1.47942563711681E+18</v>
      </c>
      <c r="B3920">
        <v>-7.17498734593391E-2</v>
      </c>
      <c r="C3920">
        <v>-6.1211176704600002E-2</v>
      </c>
      <c r="D3920">
        <f t="shared" si="183"/>
        <v>1.110641292883484E-4</v>
      </c>
      <c r="F3920" s="2">
        <v>-1.9037228E-2</v>
      </c>
      <c r="G3920">
        <f t="shared" si="184"/>
        <v>1.7786419493382325E-3</v>
      </c>
      <c r="I3920">
        <v>-0.10575056076049801</v>
      </c>
      <c r="J3920">
        <f t="shared" si="185"/>
        <v>1.9837567320787814E-3</v>
      </c>
    </row>
    <row r="3921" spans="1:10" x14ac:dyDescent="0.2">
      <c r="A3921">
        <v>1.47942563716688E+18</v>
      </c>
      <c r="B3921">
        <v>-1.9904337823390902E-2</v>
      </c>
      <c r="C3921">
        <v>-5.9341195970800002E-2</v>
      </c>
      <c r="D3921">
        <f t="shared" si="183"/>
        <v>1.5552657805388678E-3</v>
      </c>
      <c r="F3921" s="2">
        <v>4.7194012E-2</v>
      </c>
      <c r="G3921">
        <f t="shared" si="184"/>
        <v>1.1349750537381608E-2</v>
      </c>
      <c r="I3921">
        <v>-7.5114794075489003E-2</v>
      </c>
      <c r="J3921">
        <f t="shared" si="185"/>
        <v>2.4880639716824845E-4</v>
      </c>
    </row>
    <row r="3922" spans="1:10" x14ac:dyDescent="0.2">
      <c r="A3922">
        <v>1.47942563721679E+18</v>
      </c>
      <c r="B3922">
        <v>-4.8532664775848298E-2</v>
      </c>
      <c r="C3922">
        <v>-6.01382776728E-2</v>
      </c>
      <c r="D3922">
        <f t="shared" si="183"/>
        <v>1.3469025071389168E-4</v>
      </c>
      <c r="F3922" s="2">
        <v>3.8433230999999998E-2</v>
      </c>
      <c r="G3922">
        <f t="shared" si="184"/>
        <v>9.7163423220318849E-3</v>
      </c>
      <c r="I3922">
        <v>-7.0279195904731695E-2</v>
      </c>
      <c r="J3922">
        <f t="shared" si="185"/>
        <v>1.0283822258672465E-4</v>
      </c>
    </row>
    <row r="3923" spans="1:10" x14ac:dyDescent="0.2">
      <c r="A3923">
        <v>1.47942563726687E+18</v>
      </c>
      <c r="B3923">
        <v>-4.3203253298997803E-2</v>
      </c>
      <c r="C3923">
        <v>-6.4498252189999994E-2</v>
      </c>
      <c r="D3923">
        <f t="shared" si="183"/>
        <v>4.5347697776778456E-4</v>
      </c>
      <c r="F3923" s="2">
        <v>3.8378395000000003E-2</v>
      </c>
      <c r="G3923">
        <f t="shared" si="184"/>
        <v>1.0583604537055735E-2</v>
      </c>
      <c r="I3923">
        <v>-7.74373188614845E-2</v>
      </c>
      <c r="J3923">
        <f t="shared" si="185"/>
        <v>1.6741944632912113E-4</v>
      </c>
    </row>
    <row r="3924" spans="1:10" x14ac:dyDescent="0.2">
      <c r="A3924">
        <v>1.47942563731683E+18</v>
      </c>
      <c r="B3924">
        <v>3.6518696695566101E-2</v>
      </c>
      <c r="C3924">
        <v>-6.8852417290200002E-2</v>
      </c>
      <c r="D3924">
        <f t="shared" si="183"/>
        <v>1.1103071662601311E-2</v>
      </c>
      <c r="F3924" s="2">
        <v>5.8151047999999997E-2</v>
      </c>
      <c r="G3924">
        <f t="shared" si="184"/>
        <v>1.6129880195719041E-2</v>
      </c>
      <c r="I3924">
        <v>-6.4870566129684407E-2</v>
      </c>
      <c r="J3924">
        <f t="shared" si="185"/>
        <v>1.5855138664499394E-5</v>
      </c>
    </row>
    <row r="3925" spans="1:10" x14ac:dyDescent="0.2">
      <c r="A3925">
        <v>1.4794256373669399E+18</v>
      </c>
      <c r="B3925">
        <v>-1.3655556831508799E-3</v>
      </c>
      <c r="C3925">
        <v>-7.1558497846099994E-2</v>
      </c>
      <c r="D3925">
        <f t="shared" si="183"/>
        <v>4.9270491294911203E-3</v>
      </c>
      <c r="F3925" s="2">
        <v>2.8659586000000001E-2</v>
      </c>
      <c r="G3925">
        <f t="shared" si="184"/>
        <v>1.0043664329783928E-2</v>
      </c>
      <c r="I3925">
        <v>-6.1788372695446001E-2</v>
      </c>
      <c r="J3925">
        <f t="shared" si="185"/>
        <v>9.545534545944172E-5</v>
      </c>
    </row>
    <row r="3926" spans="1:10" x14ac:dyDescent="0.2">
      <c r="A3926">
        <v>1.4794256374169201E+18</v>
      </c>
      <c r="B3926">
        <v>-1.14613659679889E-2</v>
      </c>
      <c r="C3926">
        <v>-7.1558497846099994E-2</v>
      </c>
      <c r="D3926">
        <f t="shared" si="183"/>
        <v>3.6116652599750771E-3</v>
      </c>
      <c r="F3926" s="2">
        <v>3.8710113999999997E-2</v>
      </c>
      <c r="G3926">
        <f t="shared" si="184"/>
        <v>1.2159166758465862E-2</v>
      </c>
      <c r="I3926">
        <v>-7.3678120970725999E-2</v>
      </c>
      <c r="J3926">
        <f t="shared" si="185"/>
        <v>4.4928021904493087E-6</v>
      </c>
    </row>
    <row r="3927" spans="1:10" x14ac:dyDescent="0.2">
      <c r="A3927">
        <v>1.4794256374669499E+18</v>
      </c>
      <c r="B3927">
        <v>-2.1034371107816599E-2</v>
      </c>
      <c r="C3927">
        <v>-7.1558497846099994E-2</v>
      </c>
      <c r="D3927">
        <f t="shared" si="183"/>
        <v>2.5526873826661233E-3</v>
      </c>
      <c r="F3927" s="2">
        <v>7.6739929999999998E-2</v>
      </c>
      <c r="G3927">
        <f t="shared" si="184"/>
        <v>2.1992423701624922E-2</v>
      </c>
      <c r="I3927">
        <v>-4.7415919601917197E-2</v>
      </c>
      <c r="J3927">
        <f t="shared" si="185"/>
        <v>5.8286408427648845E-4</v>
      </c>
    </row>
    <row r="3928" spans="1:10" x14ac:dyDescent="0.2">
      <c r="A3928">
        <v>1.47942563751699E+18</v>
      </c>
      <c r="B3928">
        <v>-2.2661853581666901E-2</v>
      </c>
      <c r="C3928">
        <v>-7.1558497846099994E-2</v>
      </c>
      <c r="D3928">
        <f t="shared" si="183"/>
        <v>2.3908818203225175E-3</v>
      </c>
      <c r="F3928" s="2">
        <v>5.4852214000000003E-2</v>
      </c>
      <c r="G3928">
        <f t="shared" si="184"/>
        <v>1.5979668069437729E-2</v>
      </c>
      <c r="I3928">
        <v>-8.20017755031585E-2</v>
      </c>
      <c r="J3928">
        <f t="shared" si="185"/>
        <v>1.0906204822241739E-4</v>
      </c>
    </row>
    <row r="3929" spans="1:10" x14ac:dyDescent="0.2">
      <c r="A3929">
        <v>1.4794256375669199E+18</v>
      </c>
      <c r="B3929">
        <v>-3.2158724963665002E-2</v>
      </c>
      <c r="C3929">
        <v>-7.1558497846099994E-2</v>
      </c>
      <c r="D3929">
        <f t="shared" si="183"/>
        <v>1.5523421031874598E-3</v>
      </c>
      <c r="F3929" s="2">
        <v>4.1516878E-2</v>
      </c>
      <c r="G3929">
        <f t="shared" si="184"/>
        <v>1.2786040622736776E-2</v>
      </c>
      <c r="I3929">
        <v>-7.7847175300121293E-2</v>
      </c>
      <c r="J3929">
        <f t="shared" si="185"/>
        <v>3.954746412071581E-5</v>
      </c>
    </row>
    <row r="3930" spans="1:10" x14ac:dyDescent="0.2">
      <c r="A3930">
        <v>1.4794256376169101E+18</v>
      </c>
      <c r="B3930">
        <v>-5.97238689661026E-2</v>
      </c>
      <c r="C3930">
        <v>-7.0809187471799998E-2</v>
      </c>
      <c r="D3930">
        <f t="shared" si="183"/>
        <v>1.2288428637275718E-4</v>
      </c>
      <c r="F3930" s="2">
        <v>1.173756E-3</v>
      </c>
      <c r="G3930">
        <f t="shared" si="184"/>
        <v>5.1815441508643537E-3</v>
      </c>
      <c r="I3930">
        <v>-6.3454903662204701E-2</v>
      </c>
      <c r="J3930">
        <f t="shared" si="185"/>
        <v>5.4085490352075508E-5</v>
      </c>
    </row>
    <row r="3931" spans="1:10" x14ac:dyDescent="0.2">
      <c r="A3931">
        <v>1.4794256376669E+18</v>
      </c>
      <c r="B3931">
        <v>-3.10107097029685E-2</v>
      </c>
      <c r="C3931">
        <v>-6.9813169539000006E-2</v>
      </c>
      <c r="D3931">
        <f t="shared" si="183"/>
        <v>1.5056308893268381E-3</v>
      </c>
      <c r="F3931" s="2">
        <v>-6.3413560000000002E-3</v>
      </c>
      <c r="G3931">
        <f t="shared" si="184"/>
        <v>4.0286711139295838E-3</v>
      </c>
      <c r="I3931">
        <v>-7.1959190070629106E-2</v>
      </c>
      <c r="J3931">
        <f t="shared" si="185"/>
        <v>4.6054041221736463E-6</v>
      </c>
    </row>
    <row r="3932" spans="1:10" x14ac:dyDescent="0.2">
      <c r="A3932">
        <v>1.4794256377170099E+18</v>
      </c>
      <c r="B3932">
        <v>-2.00791209936141E-2</v>
      </c>
      <c r="C3932">
        <v>-6.9813169539000006E-2</v>
      </c>
      <c r="D3932">
        <f t="shared" si="183"/>
        <v>2.4734755847148019E-3</v>
      </c>
      <c r="F3932" s="2">
        <v>-2.9660605E-2</v>
      </c>
      <c r="G3932">
        <f t="shared" si="184"/>
        <v>1.6122284390585608E-3</v>
      </c>
      <c r="I3932">
        <v>-5.7497374713420799E-2</v>
      </c>
      <c r="J3932">
        <f t="shared" si="185"/>
        <v>1.5167880218576357E-4</v>
      </c>
    </row>
    <row r="3933" spans="1:10" x14ac:dyDescent="0.2">
      <c r="A3933">
        <v>1.4794256377669801E+18</v>
      </c>
      <c r="B3933">
        <v>-1.4844296500086699E-2</v>
      </c>
      <c r="C3933">
        <v>-6.6463223779599997E-2</v>
      </c>
      <c r="D3933">
        <f t="shared" si="183"/>
        <v>2.6645136534876818E-3</v>
      </c>
      <c r="F3933" s="2">
        <v>-2.9331598E-2</v>
      </c>
      <c r="G3933">
        <f t="shared" si="184"/>
        <v>1.3787576330362551E-3</v>
      </c>
      <c r="I3933">
        <v>-6.5310865640640203E-2</v>
      </c>
      <c r="J3933">
        <f t="shared" si="185"/>
        <v>1.3279292804268804E-6</v>
      </c>
    </row>
    <row r="3934" spans="1:10" x14ac:dyDescent="0.2">
      <c r="A3934">
        <v>1.47942563781711E+18</v>
      </c>
      <c r="B3934">
        <v>-2.3039953783154401E-2</v>
      </c>
      <c r="C3934">
        <v>-6.4577184617500005E-2</v>
      </c>
      <c r="D3934">
        <f t="shared" si="183"/>
        <v>1.725341545385711E-3</v>
      </c>
      <c r="F3934" s="3">
        <v>2.58E-5</v>
      </c>
      <c r="G3934">
        <f t="shared" si="184"/>
        <v>4.1735456214889435E-3</v>
      </c>
      <c r="I3934">
        <v>-7.2640366852283395E-2</v>
      </c>
      <c r="J3934">
        <f t="shared" si="185"/>
        <v>6.5014907751326456E-5</v>
      </c>
    </row>
    <row r="3935" spans="1:10" x14ac:dyDescent="0.2">
      <c r="A3935">
        <v>1.4794256378669701E+18</v>
      </c>
      <c r="B3935">
        <v>-5.5194664746522903E-3</v>
      </c>
      <c r="C3935">
        <v>-6.2992732610099994E-2</v>
      </c>
      <c r="D3935">
        <f t="shared" si="183"/>
        <v>3.3031763202759998E-3</v>
      </c>
      <c r="F3935" s="2">
        <v>2.0161878000000001E-2</v>
      </c>
      <c r="G3935">
        <f t="shared" si="184"/>
        <v>6.9146892657173534E-3</v>
      </c>
      <c r="I3935">
        <v>-5.3596504032611798E-2</v>
      </c>
      <c r="J3935">
        <f t="shared" si="185"/>
        <v>8.8289111480405847E-5</v>
      </c>
    </row>
    <row r="3936" spans="1:10" x14ac:dyDescent="0.2">
      <c r="A3936">
        <v>1.47942563791697E+18</v>
      </c>
      <c r="B3936">
        <v>-6.4329497516155201E-2</v>
      </c>
      <c r="C3936">
        <v>-5.9341195970800002E-2</v>
      </c>
      <c r="D3936">
        <f t="shared" si="183"/>
        <v>2.4883152307393066E-5</v>
      </c>
      <c r="F3936" s="2">
        <v>1.9785013000000001E-2</v>
      </c>
      <c r="G3936">
        <f t="shared" si="184"/>
        <v>6.2609569460907099E-3</v>
      </c>
      <c r="I3936">
        <v>-5.6182697415351798E-2</v>
      </c>
      <c r="J3936">
        <f t="shared" si="185"/>
        <v>9.9761131247683917E-6</v>
      </c>
    </row>
    <row r="3937" spans="1:10" x14ac:dyDescent="0.2">
      <c r="A3937">
        <v>1.47942563796701E+18</v>
      </c>
      <c r="B3937">
        <v>-1.5947740525007199E-2</v>
      </c>
      <c r="C3937">
        <v>-5.6019071798200003E-2</v>
      </c>
      <c r="D3937">
        <f t="shared" si="183"/>
        <v>1.6057115900059596E-3</v>
      </c>
      <c r="F3937" s="2">
        <v>3.6084756000000003E-2</v>
      </c>
      <c r="G3937">
        <f t="shared" si="184"/>
        <v>8.4831150950804794E-3</v>
      </c>
      <c r="I3937">
        <v>-5.2264109253883299E-2</v>
      </c>
      <c r="J3937">
        <f t="shared" si="185"/>
        <v>1.409974370922137E-5</v>
      </c>
    </row>
    <row r="3938" spans="1:10" x14ac:dyDescent="0.2">
      <c r="A3938">
        <v>1.47942563801696E+18</v>
      </c>
      <c r="B3938">
        <v>2.1037247031927098E-2</v>
      </c>
      <c r="C3938">
        <v>-5.1668438855700001E-2</v>
      </c>
      <c r="D3938">
        <f t="shared" si="183"/>
        <v>5.2861167603902989E-3</v>
      </c>
      <c r="F3938" s="2">
        <v>5.5234200999999997E-2</v>
      </c>
      <c r="G3938">
        <f t="shared" si="184"/>
        <v>1.1428174408117499E-2</v>
      </c>
      <c r="I3938">
        <v>-4.66912761330604E-2</v>
      </c>
      <c r="J3938">
        <f t="shared" si="185"/>
        <v>2.4772148767633249E-5</v>
      </c>
    </row>
    <row r="3939" spans="1:10" x14ac:dyDescent="0.2">
      <c r="A3939">
        <v>1.4794256380669801E+18</v>
      </c>
      <c r="B3939">
        <v>2.58263256400823E-2</v>
      </c>
      <c r="C3939">
        <v>-4.7313216912699997E-2</v>
      </c>
      <c r="D3939">
        <f t="shared" si="183"/>
        <v>5.3493926848302521E-3</v>
      </c>
      <c r="F3939" s="2">
        <v>9.7697817000000006E-2</v>
      </c>
      <c r="G3939">
        <f t="shared" si="184"/>
        <v>2.1028199956430231E-2</v>
      </c>
      <c r="I3939">
        <v>-3.4868739545345299E-2</v>
      </c>
      <c r="J3939">
        <f t="shared" si="185"/>
        <v>1.5486501694660332E-4</v>
      </c>
    </row>
    <row r="3940" spans="1:10" x14ac:dyDescent="0.2">
      <c r="A3940">
        <v>1.4794256381170099E+18</v>
      </c>
      <c r="B3940">
        <v>-3.2185882329940699E-2</v>
      </c>
      <c r="C3940">
        <v>-4.2267614133299998E-2</v>
      </c>
      <c r="D3940">
        <f t="shared" si="183"/>
        <v>1.0164131615486635E-4</v>
      </c>
      <c r="F3940" s="2">
        <v>7.8711972000000005E-2</v>
      </c>
      <c r="G3940">
        <f t="shared" si="184"/>
        <v>1.4636060260984556E-2</v>
      </c>
      <c r="I3940">
        <v>-2.9836772009730301E-2</v>
      </c>
      <c r="J3940">
        <f t="shared" si="185"/>
        <v>1.5452583590111477E-4</v>
      </c>
    </row>
    <row r="3941" spans="1:10" x14ac:dyDescent="0.2">
      <c r="A3941">
        <v>1.4794256381671099E+18</v>
      </c>
      <c r="B3941">
        <v>-5.0310663878917597E-2</v>
      </c>
      <c r="C3941">
        <v>-3.5095440095500002E-2</v>
      </c>
      <c r="D3941">
        <f t="shared" si="183"/>
        <v>2.3150303477947643E-4</v>
      </c>
      <c r="F3941" s="2">
        <v>7.2260924000000004E-2</v>
      </c>
      <c r="G3941">
        <f t="shared" si="184"/>
        <v>1.1525388911805563E-2</v>
      </c>
      <c r="I3941">
        <v>-2.8622204437851899E-2</v>
      </c>
      <c r="J3941">
        <f t="shared" si="185"/>
        <v>4.1902779879446876E-5</v>
      </c>
    </row>
    <row r="3942" spans="1:10" x14ac:dyDescent="0.2">
      <c r="A3942">
        <v>1.4794256382170099E+18</v>
      </c>
      <c r="B3942">
        <v>-1.9086638465523699E-2</v>
      </c>
      <c r="C3942">
        <v>-2.9000781339600001E-2</v>
      </c>
      <c r="D3942">
        <f t="shared" si="183"/>
        <v>9.8290228927597916E-5</v>
      </c>
      <c r="F3942" s="2">
        <v>1.1705882000000001E-2</v>
      </c>
      <c r="G3942">
        <f t="shared" si="184"/>
        <v>1.6570324402435351E-3</v>
      </c>
      <c r="I3942">
        <v>-2.3072266951203301E-2</v>
      </c>
      <c r="J3942">
        <f t="shared" si="185"/>
        <v>3.514728285342669E-5</v>
      </c>
    </row>
    <row r="3943" spans="1:10" x14ac:dyDescent="0.2">
      <c r="A3943">
        <v>1.47942563826702E+18</v>
      </c>
      <c r="B3943">
        <v>-5.86594939231872E-2</v>
      </c>
      <c r="C3943">
        <v>-2.6179939508399998E-2</v>
      </c>
      <c r="D3943">
        <f t="shared" si="183"/>
        <v>1.0549214549831227E-3</v>
      </c>
      <c r="F3943" s="2">
        <v>3.8498495000000001E-2</v>
      </c>
      <c r="G3943">
        <f t="shared" si="184"/>
        <v>4.1832998904573872E-3</v>
      </c>
      <c r="I3943">
        <v>-2.0124690607190101E-2</v>
      </c>
      <c r="J3943">
        <f t="shared" si="185"/>
        <v>3.6666039255603668E-5</v>
      </c>
    </row>
    <row r="3944" spans="1:10" x14ac:dyDescent="0.2">
      <c r="A3944">
        <v>1.4794256383169999E+18</v>
      </c>
      <c r="B3944">
        <v>-6.0168378055095603E-2</v>
      </c>
      <c r="C3944">
        <v>-2.2689281031499999E-2</v>
      </c>
      <c r="D3944">
        <f t="shared" si="183"/>
        <v>1.4046827137040925E-3</v>
      </c>
      <c r="F3944" s="2">
        <v>4.6412310999999998E-2</v>
      </c>
      <c r="G3944">
        <f t="shared" si="184"/>
        <v>4.7750300212878643E-3</v>
      </c>
      <c r="I3944">
        <v>-2.5096105411648702E-2</v>
      </c>
      <c r="J3944">
        <f t="shared" si="185"/>
        <v>5.7928035968781866E-6</v>
      </c>
    </row>
    <row r="3945" spans="1:10" x14ac:dyDescent="0.2">
      <c r="A3945">
        <v>1.47942563836704E+18</v>
      </c>
      <c r="B3945">
        <v>-6.8309560418128898E-2</v>
      </c>
      <c r="C3945">
        <v>-2.0943950861699999E-2</v>
      </c>
      <c r="D3945">
        <f t="shared" si="183"/>
        <v>2.2435009686520685E-3</v>
      </c>
      <c r="F3945" s="2">
        <v>5.6523747999999999E-2</v>
      </c>
      <c r="G3945">
        <f t="shared" si="184"/>
        <v>6.0012443669270341E-3</v>
      </c>
      <c r="I3945">
        <v>-2.25833635777235E-2</v>
      </c>
      <c r="J3945">
        <f t="shared" si="185"/>
        <v>2.6876740534595513E-6</v>
      </c>
    </row>
    <row r="3946" spans="1:10" x14ac:dyDescent="0.2">
      <c r="A3946">
        <v>1.4794256384170801E+18</v>
      </c>
      <c r="B3946">
        <v>-0.12216893583536099</v>
      </c>
      <c r="C3946">
        <v>-1.91986225545E-2</v>
      </c>
      <c r="D3946">
        <f t="shared" si="183"/>
        <v>1.0602885417158658E-2</v>
      </c>
      <c r="F3946" s="2">
        <v>6.8551257000000004E-2</v>
      </c>
      <c r="G3946">
        <f t="shared" si="184"/>
        <v>7.7000413618292579E-3</v>
      </c>
      <c r="I3946">
        <v>-2.6856107637286099E-2</v>
      </c>
      <c r="J3946">
        <f t="shared" si="185"/>
        <v>5.8637077793091638E-5</v>
      </c>
    </row>
    <row r="3947" spans="1:10" x14ac:dyDescent="0.2">
      <c r="A3947">
        <v>1.47942563846702E+18</v>
      </c>
      <c r="B3947">
        <v>-4.6001877635717302E-2</v>
      </c>
      <c r="C3947">
        <v>-1.76932251299E-2</v>
      </c>
      <c r="D3947">
        <f t="shared" si="183"/>
        <v>8.0137980669511616E-4</v>
      </c>
      <c r="F3947" s="2">
        <v>5.8014069000000001E-2</v>
      </c>
      <c r="G3947">
        <f t="shared" si="184"/>
        <v>5.7315943844711914E-3</v>
      </c>
      <c r="I3947">
        <v>-1.93507615476846E-2</v>
      </c>
      <c r="J3947">
        <f t="shared" si="185"/>
        <v>2.7474269762822032E-6</v>
      </c>
    </row>
    <row r="3948" spans="1:10" x14ac:dyDescent="0.2">
      <c r="A3948">
        <v>1.47942563851713E+18</v>
      </c>
      <c r="B3948">
        <v>-5.7101361453533103E-2</v>
      </c>
      <c r="C3948">
        <v>-1.74532923847E-2</v>
      </c>
      <c r="D3948">
        <f t="shared" si="183"/>
        <v>1.5719693808869601E-3</v>
      </c>
      <c r="F3948" s="2">
        <v>6.7915924000000003E-2</v>
      </c>
      <c r="G3948">
        <f t="shared" si="184"/>
        <v>7.2879031061377315E-3</v>
      </c>
      <c r="I3948">
        <v>-2.2939773276448201E-2</v>
      </c>
      <c r="J3948">
        <f t="shared" si="185"/>
        <v>3.0101472575518142E-5</v>
      </c>
    </row>
    <row r="3949" spans="1:10" x14ac:dyDescent="0.2">
      <c r="A3949">
        <v>1.4794256385671501E+18</v>
      </c>
      <c r="B3949">
        <v>-1.27371624112129E-2</v>
      </c>
      <c r="C3949">
        <v>-1.5953669851599999E-2</v>
      </c>
      <c r="D3949">
        <f t="shared" si="183"/>
        <v>1.0345920114065565E-5</v>
      </c>
      <c r="F3949" s="2">
        <v>6.3123456999999994E-2</v>
      </c>
      <c r="G3949">
        <f t="shared" si="184"/>
        <v>6.2531919911040373E-3</v>
      </c>
      <c r="I3949">
        <v>-2.38838456571102E-2</v>
      </c>
      <c r="J3949">
        <f t="shared" si="185"/>
        <v>6.2887688306299377E-5</v>
      </c>
    </row>
    <row r="3950" spans="1:10" x14ac:dyDescent="0.2">
      <c r="A3950">
        <v>1.4794256386170501E+18</v>
      </c>
      <c r="B3950">
        <v>9.8685249686241098E-3</v>
      </c>
      <c r="C3950">
        <v>-1.50948809169E-2</v>
      </c>
      <c r="D3950">
        <f t="shared" si="183"/>
        <v>6.2317163340541975E-4</v>
      </c>
      <c r="F3950" s="2">
        <v>1.4856902E-2</v>
      </c>
      <c r="G3950">
        <f t="shared" si="184"/>
        <v>8.9710929990110264E-4</v>
      </c>
      <c r="I3950">
        <v>-2.4000123143196099E-2</v>
      </c>
      <c r="J3950">
        <f t="shared" si="185"/>
        <v>7.9303339109007106E-5</v>
      </c>
    </row>
    <row r="3951" spans="1:10" x14ac:dyDescent="0.2">
      <c r="A3951">
        <v>1.4794256386671099E+18</v>
      </c>
      <c r="B3951">
        <v>9.6531575545668602E-3</v>
      </c>
      <c r="C3951">
        <v>-1.2217304669300001E-2</v>
      </c>
      <c r="D3951">
        <f t="shared" si="183"/>
        <v>4.7831711788558749E-4</v>
      </c>
      <c r="F3951" s="2">
        <v>2.3465432000000001E-2</v>
      </c>
      <c r="G3951">
        <f t="shared" si="184"/>
        <v>1.273257696210607E-3</v>
      </c>
      <c r="I3951">
        <v>-2.0637316629290501E-2</v>
      </c>
      <c r="J3951">
        <f t="shared" si="185"/>
        <v>7.0896601406383061E-5</v>
      </c>
    </row>
    <row r="3952" spans="1:10" x14ac:dyDescent="0.2">
      <c r="A3952">
        <v>1.4794256387171599E+18</v>
      </c>
      <c r="B3952">
        <v>-2.80752442777156E-2</v>
      </c>
      <c r="C3952">
        <v>-7.5160113882799997E-3</v>
      </c>
      <c r="D3952">
        <f t="shared" si="183"/>
        <v>4.2268205700205039E-4</v>
      </c>
      <c r="F3952" s="2">
        <v>6.934389E-3</v>
      </c>
      <c r="G3952">
        <f t="shared" si="184"/>
        <v>2.0881407138160279E-4</v>
      </c>
      <c r="I3952">
        <v>-1.77466049790382E-2</v>
      </c>
      <c r="J3952">
        <f t="shared" si="185"/>
        <v>1.0466504521926277E-4</v>
      </c>
    </row>
    <row r="3953" spans="1:10" x14ac:dyDescent="0.2">
      <c r="A3953">
        <v>1.4794256387670799E+18</v>
      </c>
      <c r="B3953">
        <v>1.8653364386409499E-3</v>
      </c>
      <c r="C3953">
        <v>-5.5666809715999995E-4</v>
      </c>
      <c r="D3953">
        <f t="shared" si="183"/>
        <v>5.8661059714403743E-6</v>
      </c>
      <c r="F3953" s="2">
        <v>1.8520485999999999E-2</v>
      </c>
      <c r="G3953">
        <f t="shared" si="184"/>
        <v>3.6393780844678851E-4</v>
      </c>
      <c r="I3953">
        <v>-1.22603606432676E-2</v>
      </c>
      <c r="J3953">
        <f t="shared" si="185"/>
        <v>1.3697641921381459E-4</v>
      </c>
    </row>
    <row r="3954" spans="1:10" x14ac:dyDescent="0.2">
      <c r="A3954">
        <v>1.47942563881715E+18</v>
      </c>
      <c r="B3954">
        <v>3.0307227279990898E-3</v>
      </c>
      <c r="C3954">
        <v>3.5192031120100001E-3</v>
      </c>
      <c r="D3954">
        <f t="shared" si="183"/>
        <v>2.3861308556344633E-7</v>
      </c>
      <c r="F3954" s="2">
        <v>3.9695174E-2</v>
      </c>
      <c r="G3954">
        <f t="shared" si="184"/>
        <v>1.3087008696887003E-3</v>
      </c>
      <c r="I3954">
        <v>-1.34551580995321E-2</v>
      </c>
      <c r="J3954">
        <f t="shared" si="185"/>
        <v>2.8812893853990499E-4</v>
      </c>
    </row>
    <row r="3955" spans="1:10" x14ac:dyDescent="0.2">
      <c r="A3955">
        <v>1.4794256388671501E+18</v>
      </c>
      <c r="B3955">
        <v>2.29771807789802E-2</v>
      </c>
      <c r="C3955">
        <v>6.9813169539000002E-3</v>
      </c>
      <c r="D3955">
        <f t="shared" si="183"/>
        <v>2.5586765951050931E-4</v>
      </c>
      <c r="F3955" s="2">
        <v>3.8820489999999999E-2</v>
      </c>
      <c r="G3955">
        <f t="shared" si="184"/>
        <v>1.0137329402595005E-3</v>
      </c>
      <c r="I3955">
        <v>-1.3923181220889E-2</v>
      </c>
      <c r="J3955">
        <f t="shared" si="185"/>
        <v>4.3699804393975664E-4</v>
      </c>
    </row>
    <row r="3956" spans="1:10" x14ac:dyDescent="0.2">
      <c r="A3956">
        <v>1.4794256389172101E+18</v>
      </c>
      <c r="B3956">
        <v>1.2748619541525801E-2</v>
      </c>
      <c r="C3956">
        <v>9.3059056077200008E-3</v>
      </c>
      <c r="D3956">
        <f t="shared" si="183"/>
        <v>1.1852279230020607E-5</v>
      </c>
      <c r="F3956" s="2">
        <v>4.8771434000000002E-2</v>
      </c>
      <c r="G3956">
        <f t="shared" si="184"/>
        <v>1.5575279312818589E-3</v>
      </c>
      <c r="I3956">
        <v>-2.2286644205451001E-2</v>
      </c>
      <c r="J3956">
        <f t="shared" si="185"/>
        <v>9.9808920369769106E-4</v>
      </c>
    </row>
    <row r="3957" spans="1:10" x14ac:dyDescent="0.2">
      <c r="A3957">
        <v>1.47942563896723E+18</v>
      </c>
      <c r="B3957">
        <v>1.3969696126878201E-2</v>
      </c>
      <c r="C3957">
        <v>1.04719754308E-2</v>
      </c>
      <c r="D3957">
        <f t="shared" si="183"/>
        <v>1.2234050067773778E-5</v>
      </c>
      <c r="F3957" s="2">
        <v>1.7404052999999999E-2</v>
      </c>
      <c r="G3957">
        <f t="shared" si="184"/>
        <v>4.8053699425405778E-5</v>
      </c>
      <c r="I3957">
        <v>-2.3210735991597099E-2</v>
      </c>
      <c r="J3957">
        <f t="shared" si="185"/>
        <v>1.13452504876448E-3</v>
      </c>
    </row>
    <row r="3958" spans="1:10" x14ac:dyDescent="0.2">
      <c r="A3958">
        <v>1.4794256390171599E+18</v>
      </c>
      <c r="B3958">
        <v>2.6564679574221299E-3</v>
      </c>
      <c r="C3958">
        <v>1.2217304669300001E-2</v>
      </c>
      <c r="D3958">
        <f t="shared" si="183"/>
        <v>9.1409598631191647E-5</v>
      </c>
      <c r="F3958" s="2">
        <v>2.0279045999999998E-2</v>
      </c>
      <c r="G3958">
        <f t="shared" si="184"/>
        <v>6.4991673283116571E-5</v>
      </c>
      <c r="I3958">
        <v>-1.80903952568769E-2</v>
      </c>
      <c r="J3958">
        <f t="shared" si="185"/>
        <v>9.1855667481518328E-4</v>
      </c>
    </row>
    <row r="3959" spans="1:10" x14ac:dyDescent="0.2">
      <c r="A3959">
        <v>1.4794256390672E+18</v>
      </c>
      <c r="B3959">
        <v>7.2780782356858201E-3</v>
      </c>
      <c r="C3959">
        <v>1.5392600417800001E-2</v>
      </c>
      <c r="D3959">
        <f t="shared" si="183"/>
        <v>6.5845470244023073E-5</v>
      </c>
      <c r="F3959" s="2">
        <v>1.2326887999999999E-2</v>
      </c>
      <c r="G3959">
        <f t="shared" si="184"/>
        <v>9.3985926286531285E-6</v>
      </c>
      <c r="I3959">
        <v>-2.11346540600061E-2</v>
      </c>
      <c r="J3959">
        <f t="shared" si="185"/>
        <v>1.334240319686406E-3</v>
      </c>
    </row>
    <row r="3960" spans="1:10" x14ac:dyDescent="0.2">
      <c r="A3960">
        <v>1.4794256391171699E+18</v>
      </c>
      <c r="B3960">
        <v>-2.6818152982741499E-3</v>
      </c>
      <c r="C3960">
        <v>1.9747520341899999E-2</v>
      </c>
      <c r="D3960">
        <f t="shared" si="183"/>
        <v>5.0307509725958631E-4</v>
      </c>
      <c r="F3960" s="2">
        <v>2.0592835E-2</v>
      </c>
      <c r="G3960">
        <f t="shared" si="184"/>
        <v>7.1455687119872223E-7</v>
      </c>
      <c r="I3960">
        <v>-2.2738276049494702E-2</v>
      </c>
      <c r="J3960">
        <f t="shared" si="185"/>
        <v>1.805042895011047E-3</v>
      </c>
    </row>
    <row r="3961" spans="1:10" x14ac:dyDescent="0.2">
      <c r="A3961">
        <v>1.47942563916719E+18</v>
      </c>
      <c r="B3961">
        <v>-1.60333421081304E-2</v>
      </c>
      <c r="C3961">
        <v>2.41076754773E-2</v>
      </c>
      <c r="D3961">
        <f t="shared" si="183"/>
        <v>1.6113012927938327E-3</v>
      </c>
      <c r="F3961" s="2">
        <v>8.8883500000000004E-4</v>
      </c>
      <c r="G3961">
        <f t="shared" si="184"/>
        <v>5.3911455311030489E-4</v>
      </c>
      <c r="I3961">
        <v>-2.58182268589735E-2</v>
      </c>
      <c r="J3961">
        <f t="shared" si="185"/>
        <v>2.4925957240911202E-3</v>
      </c>
    </row>
    <row r="3962" spans="1:10" x14ac:dyDescent="0.2">
      <c r="A3962">
        <v>1.4794256392172001E+18</v>
      </c>
      <c r="B3962">
        <v>-1.47625189274549E-2</v>
      </c>
      <c r="C3962">
        <v>2.7925267815600001E-2</v>
      </c>
      <c r="D3962">
        <f t="shared" si="183"/>
        <v>1.8222471370205337E-3</v>
      </c>
      <c r="F3962" s="2">
        <v>-6.9999729999999996E-3</v>
      </c>
      <c r="G3962">
        <f t="shared" si="184"/>
        <v>1.2197724460276521E-3</v>
      </c>
      <c r="I3962">
        <v>-1.76968611776828E-2</v>
      </c>
      <c r="J3962">
        <f t="shared" si="185"/>
        <v>2.0813786538797351E-3</v>
      </c>
    </row>
    <row r="3963" spans="1:10" x14ac:dyDescent="0.2">
      <c r="A3963">
        <v>1.4794256392672E+18</v>
      </c>
      <c r="B3963">
        <v>-2.4494798853993398E-2</v>
      </c>
      <c r="C3963">
        <v>2.7925267815600001E-2</v>
      </c>
      <c r="D3963">
        <f t="shared" si="183"/>
        <v>2.7478633896446166E-3</v>
      </c>
      <c r="F3963" s="2">
        <v>-4.6597169999999999E-3</v>
      </c>
      <c r="G3963">
        <f t="shared" si="184"/>
        <v>1.0617812354328827E-3</v>
      </c>
      <c r="I3963">
        <v>-3.4804187715053503E-2</v>
      </c>
      <c r="J3963">
        <f t="shared" si="185"/>
        <v>3.934984591172236E-3</v>
      </c>
    </row>
    <row r="3964" spans="1:10" x14ac:dyDescent="0.2">
      <c r="A3964">
        <v>1.4794256393171999E+18</v>
      </c>
      <c r="B3964">
        <v>-2.4317905306816101E-2</v>
      </c>
      <c r="C3964">
        <v>2.7925267815600001E-2</v>
      </c>
      <c r="D3964">
        <f t="shared" si="183"/>
        <v>2.72934913789874E-3</v>
      </c>
      <c r="F3964" s="2">
        <v>-5.9731790000000003E-3</v>
      </c>
      <c r="G3964">
        <f t="shared" si="184"/>
        <v>1.149104696510062E-3</v>
      </c>
      <c r="I3964">
        <v>-1.35031882673501E-2</v>
      </c>
      <c r="J3964">
        <f t="shared" si="185"/>
        <v>1.7163169734169253E-3</v>
      </c>
    </row>
    <row r="3965" spans="1:10" x14ac:dyDescent="0.2">
      <c r="A3965">
        <v>1.4794256393672599E+18</v>
      </c>
      <c r="B3965">
        <v>-2.64559425413608E-2</v>
      </c>
      <c r="C3965">
        <v>2.7925267815600001E-2</v>
      </c>
      <c r="D3965">
        <f t="shared" si="183"/>
        <v>2.9573160398880206E-3</v>
      </c>
      <c r="F3965" s="2">
        <v>-4.4197430000000003E-3</v>
      </c>
      <c r="G3965">
        <f t="shared" si="184"/>
        <v>1.0461997246612809E-3</v>
      </c>
      <c r="I3965">
        <v>-1.21414940804243E-2</v>
      </c>
      <c r="J3965">
        <f t="shared" si="185"/>
        <v>1.6053454088327049E-3</v>
      </c>
    </row>
    <row r="3966" spans="1:10" x14ac:dyDescent="0.2">
      <c r="A3966">
        <v>1.4794256394173199E+18</v>
      </c>
      <c r="B3966">
        <v>-2.9099617153406102E-2</v>
      </c>
      <c r="C3966">
        <v>2.7925267815600001E-2</v>
      </c>
      <c r="D3966">
        <f t="shared" si="183"/>
        <v>3.2518375057283781E-3</v>
      </c>
      <c r="F3966" s="2">
        <v>4.4096170000000002E-3</v>
      </c>
      <c r="G3966">
        <f t="shared" si="184"/>
        <v>5.5298583328122894E-4</v>
      </c>
      <c r="I3966">
        <v>-2.2339308634400298E-2</v>
      </c>
      <c r="J3966">
        <f t="shared" si="185"/>
        <v>2.5265276456979246E-3</v>
      </c>
    </row>
    <row r="3967" spans="1:10" x14ac:dyDescent="0.2">
      <c r="A3967">
        <v>1.4794256394672901E+18</v>
      </c>
      <c r="B3967">
        <v>-2.5119615718722298E-2</v>
      </c>
      <c r="C3967">
        <v>2.6179939508399998E-2</v>
      </c>
      <c r="D3967">
        <f t="shared" si="183"/>
        <v>2.6316443665005706E-3</v>
      </c>
      <c r="F3967" s="2">
        <v>-2.00723E-3</v>
      </c>
      <c r="G3967">
        <f t="shared" si="184"/>
        <v>7.9451652489527459E-4</v>
      </c>
      <c r="I3967">
        <v>-1.21306870132684E-2</v>
      </c>
      <c r="J3967">
        <f t="shared" si="185"/>
        <v>1.4677041044827619E-3</v>
      </c>
    </row>
    <row r="3968" spans="1:10" x14ac:dyDescent="0.2">
      <c r="A3968">
        <v>1.47942563951729E+18</v>
      </c>
      <c r="B3968">
        <v>-1.9546551629900901E-2</v>
      </c>
      <c r="C3968">
        <v>2.34363337338E-2</v>
      </c>
      <c r="D3968">
        <f t="shared" si="183"/>
        <v>1.8475284341890532E-3</v>
      </c>
      <c r="F3968" s="2">
        <v>8.0155959999999998E-3</v>
      </c>
      <c r="G3968">
        <f t="shared" si="184"/>
        <v>2.3779915225464316E-4</v>
      </c>
      <c r="I3968">
        <v>-1.72800179570913E-2</v>
      </c>
      <c r="J3968">
        <f t="shared" si="185"/>
        <v>1.6578212950163469E-3</v>
      </c>
    </row>
    <row r="3969" spans="1:10" x14ac:dyDescent="0.2">
      <c r="A3969">
        <v>1.4794256395673101E+18</v>
      </c>
      <c r="B3969">
        <v>-1.8762290477752599E-2</v>
      </c>
      <c r="C3969">
        <v>1.91986225545E-2</v>
      </c>
      <c r="D3969">
        <f t="shared" si="183"/>
        <v>1.4410309182422455E-3</v>
      </c>
      <c r="F3969" s="2">
        <v>7.9929149999999997E-3</v>
      </c>
      <c r="G3969">
        <f t="shared" si="184"/>
        <v>1.2556788179697838E-4</v>
      </c>
      <c r="I3969">
        <v>-3.38323321193456E-3</v>
      </c>
      <c r="J3969">
        <f t="shared" si="185"/>
        <v>5.0994020985605372E-4</v>
      </c>
    </row>
    <row r="3970" spans="1:10" x14ac:dyDescent="0.2">
      <c r="A3970">
        <v>1.47942563961726E+18</v>
      </c>
      <c r="B3970">
        <v>-1.0761416517198001E-2</v>
      </c>
      <c r="C3970">
        <v>1.5223500518500001E-2</v>
      </c>
      <c r="D3970">
        <f t="shared" si="183"/>
        <v>6.7521591335210831E-4</v>
      </c>
      <c r="F3970" s="2">
        <v>2.146284E-3</v>
      </c>
      <c r="G3970">
        <f t="shared" si="184"/>
        <v>1.7101359187172928E-4</v>
      </c>
      <c r="I3970">
        <v>-1.15248318761587E-2</v>
      </c>
      <c r="J3970">
        <f t="shared" si="185"/>
        <v>7.1547328589514805E-4</v>
      </c>
    </row>
    <row r="3971" spans="1:10" x14ac:dyDescent="0.2">
      <c r="A3971">
        <v>1.4794256396672699E+18</v>
      </c>
      <c r="B3971">
        <v>-4.5242905616760202E-3</v>
      </c>
      <c r="C3971">
        <v>1.1263316225699999E-2</v>
      </c>
      <c r="D3971">
        <f t="shared" ref="D3971:D4034" si="186">(C3971-B3971) * (C3971-B3971)</f>
        <v>2.492485280728014E-4</v>
      </c>
      <c r="F3971" s="2">
        <v>4.8045780000000003E-3</v>
      </c>
      <c r="G3971">
        <f t="shared" ref="G3971:G4034" si="187">(C3971-F3971)^2</f>
        <v>4.171529946811837E-5</v>
      </c>
      <c r="I3971">
        <v>-1.1196114122867499E-2</v>
      </c>
      <c r="J3971">
        <f t="shared" ref="J3971:J4034" si="188">(I3971-C3971)^2</f>
        <v>5.0442601158215471E-4</v>
      </c>
    </row>
    <row r="3972" spans="1:10" x14ac:dyDescent="0.2">
      <c r="A3972">
        <v>1.47942563971728E+18</v>
      </c>
      <c r="B3972">
        <v>5.2386741153895803E-3</v>
      </c>
      <c r="C3972">
        <v>6.0375176143499997E-3</v>
      </c>
      <c r="D3972">
        <f t="shared" si="186"/>
        <v>6.3815093583132566E-7</v>
      </c>
      <c r="F3972" s="2">
        <v>1.1290919999999999E-3</v>
      </c>
      <c r="G3972">
        <f t="shared" si="187"/>
        <v>2.4092642011607172E-5</v>
      </c>
      <c r="I3972">
        <v>-1.57520603388547E-2</v>
      </c>
      <c r="J3972">
        <f t="shared" si="188"/>
        <v>4.7478570737878432E-4</v>
      </c>
    </row>
    <row r="3973" spans="1:10" x14ac:dyDescent="0.2">
      <c r="A3973">
        <v>1.4794256397673001E+18</v>
      </c>
      <c r="B3973">
        <v>-4.1629113256931296E-3</v>
      </c>
      <c r="C3973">
        <v>1.7453292384699999E-3</v>
      </c>
      <c r="D3973">
        <f t="shared" si="186"/>
        <v>3.4907306564022658E-5</v>
      </c>
      <c r="F3973" s="2">
        <v>-1.9755740000000001E-2</v>
      </c>
      <c r="G3973">
        <f t="shared" si="187"/>
        <v>4.6229597839748097E-4</v>
      </c>
      <c r="I3973">
        <v>-3.3212028443813303E-2</v>
      </c>
      <c r="J3973">
        <f t="shared" si="188"/>
        <v>1.2220168561270913E-3</v>
      </c>
    </row>
    <row r="3974" spans="1:10" x14ac:dyDescent="0.2">
      <c r="A3974">
        <v>1.47942563981729E+18</v>
      </c>
      <c r="B3974">
        <v>1.6166811110451801E-4</v>
      </c>
      <c r="C3974">
        <v>0</v>
      </c>
      <c r="D3974">
        <f t="shared" si="186"/>
        <v>2.613657814810278E-8</v>
      </c>
      <c r="F3974" s="2">
        <v>-8.6901189999999996E-3</v>
      </c>
      <c r="G3974">
        <f t="shared" si="187"/>
        <v>7.5518168234160995E-5</v>
      </c>
      <c r="I3974">
        <v>-2.5200424715876499E-2</v>
      </c>
      <c r="J3974">
        <f t="shared" si="188"/>
        <v>6.3506140586055916E-4</v>
      </c>
    </row>
    <row r="3975" spans="1:10" x14ac:dyDescent="0.2">
      <c r="A3975">
        <v>1.4794256398673001E+18</v>
      </c>
      <c r="B3975">
        <v>-1.7202490940689999E-2</v>
      </c>
      <c r="C3975">
        <v>0</v>
      </c>
      <c r="D3975">
        <f t="shared" si="186"/>
        <v>2.9592569456452151E-4</v>
      </c>
      <c r="F3975" s="2">
        <v>-5.19576E-4</v>
      </c>
      <c r="G3975">
        <f t="shared" si="187"/>
        <v>2.6995921977600001E-7</v>
      </c>
      <c r="I3975">
        <v>-2.54566986113786E-2</v>
      </c>
      <c r="J3975">
        <f t="shared" si="188"/>
        <v>6.4804350419056511E-4</v>
      </c>
    </row>
    <row r="3976" spans="1:10" x14ac:dyDescent="0.2">
      <c r="A3976">
        <v>1.4794256399173801E+18</v>
      </c>
      <c r="B3976">
        <v>-2.5259897112846302E-2</v>
      </c>
      <c r="C3976">
        <v>1.7453292384699999E-3</v>
      </c>
      <c r="D3976">
        <f t="shared" si="186"/>
        <v>7.2928225028582845E-4</v>
      </c>
      <c r="F3976" s="2">
        <v>4.9756510000000002E-3</v>
      </c>
      <c r="G3976">
        <f t="shared" si="187"/>
        <v>1.0434978683014283E-5</v>
      </c>
      <c r="I3976">
        <v>-2.07807756960392E-2</v>
      </c>
      <c r="J3976">
        <f t="shared" si="188"/>
        <v>5.0742540352051977E-4</v>
      </c>
    </row>
    <row r="3977" spans="1:10" x14ac:dyDescent="0.2">
      <c r="A3977">
        <v>1.4794256399674099E+18</v>
      </c>
      <c r="B3977">
        <v>-4.1443156078457798E-3</v>
      </c>
      <c r="C3977">
        <v>1.7453292384699999E-3</v>
      </c>
      <c r="D3977">
        <f t="shared" si="186"/>
        <v>3.4687916415734024E-5</v>
      </c>
      <c r="F3977" s="2">
        <v>2.694358E-3</v>
      </c>
      <c r="G3977">
        <f t="shared" si="187"/>
        <v>9.0065559021116569E-7</v>
      </c>
      <c r="I3977">
        <v>-3.00658550113439E-2</v>
      </c>
      <c r="J3977">
        <f t="shared" si="188"/>
        <v>1.0119514433756078E-3</v>
      </c>
    </row>
    <row r="3978" spans="1:10" x14ac:dyDescent="0.2">
      <c r="A3978">
        <v>1.4794256400173801E+18</v>
      </c>
      <c r="B3978">
        <v>-1.40265841037034E-2</v>
      </c>
      <c r="C3978">
        <v>2.1800148425600002E-3</v>
      </c>
      <c r="D3978">
        <f t="shared" si="186"/>
        <v>2.6265384940502592E-4</v>
      </c>
      <c r="F3978" s="2">
        <v>3.2454580000000001E-3</v>
      </c>
      <c r="G3978">
        <f t="shared" si="187"/>
        <v>1.1351691217357166E-6</v>
      </c>
      <c r="I3978">
        <v>-2.31618080288171E-2</v>
      </c>
      <c r="J3978">
        <f t="shared" si="188"/>
        <v>6.4220798644425159E-4</v>
      </c>
    </row>
    <row r="3979" spans="1:10" x14ac:dyDescent="0.2">
      <c r="A3979">
        <v>1.47942564006735E+18</v>
      </c>
      <c r="B3979">
        <v>-2.9903080314397801E-2</v>
      </c>
      <c r="C3979">
        <v>3.4906584769500001E-3</v>
      </c>
      <c r="D3979">
        <f t="shared" si="186"/>
        <v>1.1151417904647668E-3</v>
      </c>
      <c r="F3979" s="2">
        <v>1.4864291E-2</v>
      </c>
      <c r="G3979">
        <f t="shared" si="187"/>
        <v>1.2935951676938074E-4</v>
      </c>
      <c r="I3979">
        <v>-1.9452458247542301E-2</v>
      </c>
      <c r="J3979">
        <f t="shared" si="188"/>
        <v>5.2638660503367843E-4</v>
      </c>
    </row>
    <row r="3980" spans="1:10" x14ac:dyDescent="0.2">
      <c r="A3980">
        <v>1.4794256401173801E+18</v>
      </c>
      <c r="B3980">
        <v>-3.2122306525707203E-2</v>
      </c>
      <c r="C3980">
        <v>3.0713539328399999E-3</v>
      </c>
      <c r="D3980">
        <f t="shared" si="186"/>
        <v>1.2385937364715089E-3</v>
      </c>
      <c r="F3980" s="2">
        <v>7.5265490000000004E-3</v>
      </c>
      <c r="G3980">
        <f t="shared" si="187"/>
        <v>1.9848763086446798E-5</v>
      </c>
      <c r="I3980">
        <v>-1.1866964399814601E-2</v>
      </c>
      <c r="J3980">
        <f t="shared" si="188"/>
        <v>2.2315335460772453E-4</v>
      </c>
    </row>
    <row r="3981" spans="1:10" x14ac:dyDescent="0.2">
      <c r="A3981">
        <v>1.4794256401674199E+18</v>
      </c>
      <c r="B3981">
        <v>-3.84643673896789E-2</v>
      </c>
      <c r="C3981">
        <v>1.7453292384699999E-3</v>
      </c>
      <c r="D3981">
        <f t="shared" si="186"/>
        <v>1.6168197029277688E-3</v>
      </c>
      <c r="F3981" s="2">
        <v>-5.0130169999999998E-3</v>
      </c>
      <c r="G3981">
        <f t="shared" si="187"/>
        <v>4.5675243879041601E-5</v>
      </c>
      <c r="I3981">
        <v>-3.0679976567625999E-2</v>
      </c>
      <c r="J3981">
        <f t="shared" si="188"/>
        <v>1.0514004566188429E-3</v>
      </c>
    </row>
    <row r="3982" spans="1:10" x14ac:dyDescent="0.2">
      <c r="A3982">
        <v>1.4794256402173901E+18</v>
      </c>
      <c r="B3982">
        <v>-4.0744442492723403E-2</v>
      </c>
      <c r="C3982">
        <v>3.4906584769500001E-3</v>
      </c>
      <c r="D3982">
        <f t="shared" si="186"/>
        <v>1.9567441577972009E-3</v>
      </c>
      <c r="F3982" s="2">
        <v>-7.7514530000000002E-3</v>
      </c>
      <c r="G3982">
        <f t="shared" si="187"/>
        <v>1.2638507046017089E-4</v>
      </c>
      <c r="I3982">
        <v>-2.31542754918336E-2</v>
      </c>
      <c r="J3982">
        <f t="shared" si="188"/>
        <v>7.0995250620083821E-4</v>
      </c>
    </row>
    <row r="3983" spans="1:10" x14ac:dyDescent="0.2">
      <c r="A3983">
        <v>1.4794256402674099E+18</v>
      </c>
      <c r="B3983">
        <v>1.0227483697235499E-2</v>
      </c>
      <c r="C3983">
        <v>5.2359877154200003E-3</v>
      </c>
      <c r="D3983">
        <f t="shared" si="186"/>
        <v>2.4915032136480273E-5</v>
      </c>
      <c r="F3983" s="2">
        <v>2.507853E-3</v>
      </c>
      <c r="G3983">
        <f t="shared" si="187"/>
        <v>7.442719025479766E-6</v>
      </c>
      <c r="I3983">
        <v>-1.4235520735383001E-2</v>
      </c>
      <c r="J3983">
        <f t="shared" si="188"/>
        <v>3.7913964134969266E-4</v>
      </c>
    </row>
    <row r="3984" spans="1:10" x14ac:dyDescent="0.2">
      <c r="A3984">
        <v>1.4794256403174001E+18</v>
      </c>
      <c r="B3984">
        <v>-2.1931885275989702E-3</v>
      </c>
      <c r="C3984">
        <v>5.2359877154200003E-3</v>
      </c>
      <c r="D3984">
        <f t="shared" si="186"/>
        <v>5.5192659649837462E-5</v>
      </c>
      <c r="F3984" s="2">
        <v>-1.0863957E-2</v>
      </c>
      <c r="G3984">
        <f t="shared" si="187"/>
        <v>2.5920821983958033E-4</v>
      </c>
      <c r="I3984">
        <v>3.43080982565879E-3</v>
      </c>
      <c r="J3984">
        <f t="shared" si="188"/>
        <v>3.2586672136827363E-6</v>
      </c>
    </row>
    <row r="3985" spans="1:10" x14ac:dyDescent="0.2">
      <c r="A3985">
        <v>1.4794256403673999E+18</v>
      </c>
      <c r="B3985">
        <v>-5.3668990731239302E-3</v>
      </c>
      <c r="C3985">
        <v>6.4911862770899997E-3</v>
      </c>
      <c r="D3985">
        <f t="shared" si="186"/>
        <v>1.4061418817295823E-4</v>
      </c>
      <c r="F3985" s="2">
        <v>-2.0322046999999999E-2</v>
      </c>
      <c r="G3985">
        <f t="shared" si="187"/>
        <v>7.1894947877164644E-4</v>
      </c>
      <c r="I3985">
        <v>1.5579792670905499E-3</v>
      </c>
      <c r="J3985">
        <f t="shared" si="188"/>
        <v>2.4336531403507707E-5</v>
      </c>
    </row>
    <row r="3986" spans="1:10" x14ac:dyDescent="0.2">
      <c r="A3986">
        <v>1.47942564041744E+18</v>
      </c>
      <c r="B3986">
        <v>-7.0549361407756797E-3</v>
      </c>
      <c r="C3986">
        <v>7.36395411308E-3</v>
      </c>
      <c r="D3986">
        <f t="shared" si="186"/>
        <v>2.0790439615273431E-4</v>
      </c>
      <c r="F3986" s="2">
        <v>-2.0132374000000001E-2</v>
      </c>
      <c r="G3986">
        <f t="shared" si="187"/>
        <v>7.5604805970215354E-4</v>
      </c>
      <c r="I3986">
        <v>-4.2684115469455702E-3</v>
      </c>
      <c r="J3986">
        <f t="shared" si="188"/>
        <v>1.3531193084854215E-4</v>
      </c>
    </row>
    <row r="3987" spans="1:10" x14ac:dyDescent="0.2">
      <c r="A3987">
        <v>1.4794256404674299E+18</v>
      </c>
      <c r="B3987">
        <v>-1.5837181359529402E-2</v>
      </c>
      <c r="C3987">
        <v>1.171570917E-2</v>
      </c>
      <c r="D3987">
        <f t="shared" si="186"/>
        <v>7.5916177653223105E-4</v>
      </c>
      <c r="F3987" s="2">
        <v>-2.8221611000000001E-2</v>
      </c>
      <c r="G3987">
        <f t="shared" si="187"/>
        <v>1.5949895423610888E-3</v>
      </c>
      <c r="I3987">
        <v>-3.2504998147487599E-2</v>
      </c>
      <c r="J3987">
        <f t="shared" si="188"/>
        <v>1.9554709556589009E-3</v>
      </c>
    </row>
    <row r="3988" spans="1:10" x14ac:dyDescent="0.2">
      <c r="A3988">
        <v>1.4794256405173901E+18</v>
      </c>
      <c r="B3988">
        <v>-4.7815237194299698E-2</v>
      </c>
      <c r="C3988">
        <v>1.5707964077600001E-2</v>
      </c>
      <c r="D3988">
        <f t="shared" si="186"/>
        <v>4.0351970998302794E-3</v>
      </c>
      <c r="F3988" s="2">
        <v>-2.4249199999999999E-2</v>
      </c>
      <c r="G3988">
        <f t="shared" si="187"/>
        <v>1.5965749611242478E-3</v>
      </c>
      <c r="I3988">
        <v>-3.0867969617247502E-2</v>
      </c>
      <c r="J3988">
        <f t="shared" si="188"/>
        <v>2.1693175995468306E-3</v>
      </c>
    </row>
    <row r="3989" spans="1:10" x14ac:dyDescent="0.2">
      <c r="A3989">
        <v>1.4794256405674701E+18</v>
      </c>
      <c r="B3989">
        <v>-5.0887934863567297E-2</v>
      </c>
      <c r="C3989">
        <v>1.6234213411500002E-2</v>
      </c>
      <c r="D3989">
        <f t="shared" si="186"/>
        <v>4.5053827890601198E-3</v>
      </c>
      <c r="F3989" s="2">
        <v>-2.6068456E-2</v>
      </c>
      <c r="G3989">
        <f t="shared" si="187"/>
        <v>1.7895158393386578E-3</v>
      </c>
      <c r="I3989">
        <v>-4.6613238751888199E-2</v>
      </c>
      <c r="J3989">
        <f t="shared" si="188"/>
        <v>3.9498022434293683E-3</v>
      </c>
    </row>
    <row r="3990" spans="1:10" x14ac:dyDescent="0.2">
      <c r="A3990">
        <v>1.47942564061745E+18</v>
      </c>
      <c r="B3990">
        <v>-5.3226001560687998E-2</v>
      </c>
      <c r="C3990">
        <v>1.5707964077600001E-2</v>
      </c>
      <c r="D3990">
        <f t="shared" si="186"/>
        <v>4.7518916186206697E-3</v>
      </c>
      <c r="F3990" s="2">
        <v>-5.0067744999999997E-2</v>
      </c>
      <c r="G3990">
        <f t="shared" si="187"/>
        <v>4.326443904661071E-3</v>
      </c>
      <c r="I3990">
        <v>-6.9198176264762795E-2</v>
      </c>
      <c r="J3990">
        <f t="shared" si="188"/>
        <v>7.2090526678370067E-3</v>
      </c>
    </row>
    <row r="3991" spans="1:10" x14ac:dyDescent="0.2">
      <c r="A3991">
        <v>1.4794256406674601E+18</v>
      </c>
      <c r="B3991">
        <v>-5.4689627140760401E-2</v>
      </c>
      <c r="C3991">
        <v>1.5707964077600001E-2</v>
      </c>
      <c r="D3991">
        <f t="shared" si="186"/>
        <v>4.9558208493473725E-3</v>
      </c>
      <c r="F3991" s="2">
        <v>-5.5953613999999999E-2</v>
      </c>
      <c r="G3991">
        <f t="shared" si="187"/>
        <v>5.1353817725719609E-3</v>
      </c>
      <c r="I3991">
        <v>-6.5693788230419103E-2</v>
      </c>
      <c r="J3991">
        <f t="shared" si="188"/>
        <v>6.6262452788160937E-3</v>
      </c>
    </row>
    <row r="3992" spans="1:10" x14ac:dyDescent="0.2">
      <c r="A3992">
        <v>1.47942564071746E+18</v>
      </c>
      <c r="B3992">
        <v>-4.60562035441398E-2</v>
      </c>
      <c r="C3992">
        <v>1.39626339078E-2</v>
      </c>
      <c r="D3992">
        <f t="shared" si="186"/>
        <v>3.6022608490823712E-3</v>
      </c>
      <c r="F3992" s="2">
        <v>-5.0247826000000002E-2</v>
      </c>
      <c r="G3992">
        <f t="shared" si="187"/>
        <v>4.1229831615711915E-3</v>
      </c>
      <c r="I3992">
        <v>-5.7049177587032297E-2</v>
      </c>
      <c r="J3992">
        <f t="shared" si="188"/>
        <v>5.0426773717775963E-3</v>
      </c>
    </row>
    <row r="3993" spans="1:10" x14ac:dyDescent="0.2">
      <c r="A3993">
        <v>1.4794256407674601E+18</v>
      </c>
      <c r="B3993">
        <v>-5.2658699452877003E-2</v>
      </c>
      <c r="C3993">
        <v>1.1012563148100001E-2</v>
      </c>
      <c r="D3993">
        <f t="shared" si="186"/>
        <v>4.0540296812025716E-3</v>
      </c>
      <c r="F3993" s="2">
        <v>-5.2289657000000003E-2</v>
      </c>
      <c r="G3993">
        <f t="shared" si="187"/>
        <v>4.0071710756785176E-3</v>
      </c>
      <c r="I3993">
        <v>-7.1236900985240895E-2</v>
      </c>
      <c r="J3993">
        <f t="shared" si="188"/>
        <v>6.7649743502217292E-3</v>
      </c>
    </row>
    <row r="3994" spans="1:10" x14ac:dyDescent="0.2">
      <c r="A3994">
        <v>1.4794256408175099E+18</v>
      </c>
      <c r="B3994">
        <v>-4.6140395104885101E-2</v>
      </c>
      <c r="C3994">
        <v>8.3979525382399996E-3</v>
      </c>
      <c r="D3994">
        <f t="shared" si="186"/>
        <v>2.9744313636423693E-3</v>
      </c>
      <c r="F3994" s="2">
        <v>-3.8042355E-2</v>
      </c>
      <c r="G3994">
        <f t="shared" si="187"/>
        <v>2.1567021642463109E-3</v>
      </c>
      <c r="I3994">
        <v>-7.1155965328216497E-2</v>
      </c>
      <c r="J3994">
        <f t="shared" si="188"/>
        <v>6.3288258479029056E-3</v>
      </c>
    </row>
    <row r="3995" spans="1:10" x14ac:dyDescent="0.2">
      <c r="A3995">
        <v>1.4794256408675799E+18</v>
      </c>
      <c r="B3995">
        <v>-5.3259447216987603E-2</v>
      </c>
      <c r="C3995">
        <v>6.9813169539000002E-3</v>
      </c>
      <c r="D3995">
        <f t="shared" si="186"/>
        <v>3.6289496678924959E-3</v>
      </c>
      <c r="F3995" s="2">
        <v>-4.0151778999999999E-2</v>
      </c>
      <c r="G3995">
        <f t="shared" si="187"/>
        <v>2.2215287341995444E-3</v>
      </c>
      <c r="I3995">
        <v>-6.0464866459369597E-2</v>
      </c>
      <c r="J3995">
        <f t="shared" si="188"/>
        <v>4.5489876570164022E-3</v>
      </c>
    </row>
    <row r="3996" spans="1:10" x14ac:dyDescent="0.2">
      <c r="A3996">
        <v>1.4794256409174999E+18</v>
      </c>
      <c r="B3996">
        <v>-6.14520795643329E-2</v>
      </c>
      <c r="C3996">
        <v>5.2359877154200003E-3</v>
      </c>
      <c r="D3996">
        <f t="shared" si="186"/>
        <v>4.4472983175088496E-3</v>
      </c>
      <c r="F3996" s="2">
        <v>-4.0965777000000002E-2</v>
      </c>
      <c r="G3996">
        <f t="shared" si="187"/>
        <v>2.1346030628190287E-3</v>
      </c>
      <c r="I3996">
        <v>-7.3921583592891693E-2</v>
      </c>
      <c r="J3996">
        <f t="shared" si="188"/>
        <v>6.2659210954304507E-3</v>
      </c>
    </row>
    <row r="3997" spans="1:10" x14ac:dyDescent="0.2">
      <c r="A3997">
        <v>1.4794256409674601E+18</v>
      </c>
      <c r="B3997">
        <v>-7.2493605315685203E-2</v>
      </c>
      <c r="C3997">
        <v>1.7453292384699999E-3</v>
      </c>
      <c r="D3997">
        <f t="shared" si="186"/>
        <v>5.5114194037361392E-3</v>
      </c>
      <c r="F3997" s="2">
        <v>-1.7040751999999999E-2</v>
      </c>
      <c r="G3997">
        <f t="shared" si="187"/>
        <v>3.5291684829839452E-4</v>
      </c>
      <c r="I3997">
        <v>-5.6616365909576402E-2</v>
      </c>
      <c r="J3997">
        <f t="shared" si="188"/>
        <v>3.4060874605535028E-3</v>
      </c>
    </row>
    <row r="3998" spans="1:10" x14ac:dyDescent="0.2">
      <c r="A3998">
        <v>1.4794256410174899E+18</v>
      </c>
      <c r="B3998">
        <v>-7.7608585357666002E-2</v>
      </c>
      <c r="C3998">
        <v>-3.7857988551300002E-3</v>
      </c>
      <c r="D3998">
        <f t="shared" si="186"/>
        <v>5.4498038069990115E-3</v>
      </c>
      <c r="F3998" s="2">
        <v>-6.8896413000000004E-2</v>
      </c>
      <c r="G3998">
        <f t="shared" si="187"/>
        <v>4.2393920743221455E-3</v>
      </c>
      <c r="I3998">
        <v>-6.5922617912292397E-2</v>
      </c>
      <c r="J3998">
        <f t="shared" si="188"/>
        <v>3.8609842825425397E-3</v>
      </c>
    </row>
    <row r="3999" spans="1:10" x14ac:dyDescent="0.2">
      <c r="A3999">
        <v>1.47942564106751E+18</v>
      </c>
      <c r="B3999">
        <v>-8.2817666232585893E-2</v>
      </c>
      <c r="C3999">
        <v>-9.8723590182799997E-3</v>
      </c>
      <c r="D3999">
        <f t="shared" si="186"/>
        <v>5.3210178445894677E-3</v>
      </c>
      <c r="F3999" s="2">
        <v>-3.5823707000000003E-2</v>
      </c>
      <c r="G3999">
        <f t="shared" si="187"/>
        <v>6.7347246206832289E-4</v>
      </c>
      <c r="I3999">
        <v>-5.17388358712196E-2</v>
      </c>
      <c r="J3999">
        <f t="shared" si="188"/>
        <v>1.7528018840777273E-3</v>
      </c>
    </row>
    <row r="4000" spans="1:10" x14ac:dyDescent="0.2">
      <c r="A4000">
        <v>1.47942564111762E+18</v>
      </c>
      <c r="B4000">
        <v>-8.7188392877578694E-2</v>
      </c>
      <c r="C4000">
        <v>-1.4248860632E-2</v>
      </c>
      <c r="D4000">
        <f t="shared" si="186"/>
        <v>5.3201753642038146E-3</v>
      </c>
      <c r="F4000" s="2">
        <v>-4.3497293999999999E-2</v>
      </c>
      <c r="G4000">
        <f t="shared" si="187"/>
        <v>8.5547085448233579E-4</v>
      </c>
      <c r="I4000">
        <v>-5.0629295408725697E-2</v>
      </c>
      <c r="J4000">
        <f t="shared" si="188"/>
        <v>1.3235360345435928E-3</v>
      </c>
    </row>
    <row r="4001" spans="1:10" x14ac:dyDescent="0.2">
      <c r="A4001">
        <v>1.47942564116754E+18</v>
      </c>
      <c r="B4001">
        <v>-7.3138616979122106E-2</v>
      </c>
      <c r="C4001">
        <v>-1.5707964077600001E-2</v>
      </c>
      <c r="D4001">
        <f t="shared" si="186"/>
        <v>3.2982798926951096E-3</v>
      </c>
      <c r="F4001" s="2">
        <v>-0.114536412</v>
      </c>
      <c r="G4001">
        <f t="shared" si="187"/>
        <v>9.7670621187505302E-3</v>
      </c>
      <c r="I4001">
        <v>-5.3814671933650901E-2</v>
      </c>
      <c r="J4001">
        <f t="shared" si="188"/>
        <v>1.4521211836264114E-3</v>
      </c>
    </row>
    <row r="4002" spans="1:10" x14ac:dyDescent="0.2">
      <c r="A4002">
        <v>1.4794256412175099E+18</v>
      </c>
      <c r="B4002">
        <v>-0.12425497919321001</v>
      </c>
      <c r="C4002">
        <v>-1.9738437153399999E-2</v>
      </c>
      <c r="D4002">
        <f t="shared" si="186"/>
        <v>1.0923707559959372E-2</v>
      </c>
      <c r="F4002" s="2">
        <v>-0.14389887500000001</v>
      </c>
      <c r="G4002">
        <f t="shared" si="187"/>
        <v>1.5415814326259424E-2</v>
      </c>
      <c r="I4002">
        <v>-6.1495989561080898E-2</v>
      </c>
      <c r="J4002">
        <f t="shared" si="188"/>
        <v>1.7436931830802169E-3</v>
      </c>
    </row>
    <row r="4003" spans="1:10" x14ac:dyDescent="0.2">
      <c r="A4003">
        <v>1.4794256412676201E+18</v>
      </c>
      <c r="B4003">
        <v>-0.115673117339611</v>
      </c>
      <c r="C4003">
        <v>-2.55706336822E-2</v>
      </c>
      <c r="D4003">
        <f t="shared" si="186"/>
        <v>8.1184575612340167E-3</v>
      </c>
      <c r="F4003" s="2">
        <v>-0.12912279400000001</v>
      </c>
      <c r="G4003">
        <f t="shared" si="187"/>
        <v>1.0723049906483356E-2</v>
      </c>
      <c r="I4003">
        <v>-7.9038821160793304E-2</v>
      </c>
      <c r="J4003">
        <f t="shared" si="188"/>
        <v>2.858847072246002E-3</v>
      </c>
    </row>
    <row r="4004" spans="1:10" x14ac:dyDescent="0.2">
      <c r="A4004">
        <v>1.47942564131758E+18</v>
      </c>
      <c r="B4004">
        <v>-0.14339619874954199</v>
      </c>
      <c r="C4004">
        <v>-3.3669848906900002E-2</v>
      </c>
      <c r="D4004">
        <f t="shared" si="186"/>
        <v>1.2039871849789859E-2</v>
      </c>
      <c r="F4004" s="2">
        <v>-0.15657265500000001</v>
      </c>
      <c r="G4004">
        <f t="shared" si="187"/>
        <v>1.510509974555814E-2</v>
      </c>
      <c r="I4004">
        <v>-8.6043946444988195E-2</v>
      </c>
      <c r="J4004">
        <f t="shared" si="188"/>
        <v>2.7430460929291759E-3</v>
      </c>
    </row>
    <row r="4005" spans="1:10" x14ac:dyDescent="0.2">
      <c r="A4005">
        <v>1.4794256413675899E+18</v>
      </c>
      <c r="B4005">
        <v>-0.147193327546119</v>
      </c>
      <c r="C4005">
        <v>-4.3521198962199997E-2</v>
      </c>
      <c r="D4005">
        <f t="shared" si="186"/>
        <v>1.0747910245120635E-2</v>
      </c>
      <c r="F4005" s="2">
        <v>-0.16994363100000001</v>
      </c>
      <c r="G4005">
        <f t="shared" si="187"/>
        <v>1.5982631322352163E-2</v>
      </c>
      <c r="I4005">
        <v>-0.100120946764945</v>
      </c>
      <c r="J4005">
        <f t="shared" si="188"/>
        <v>3.2035314513343374E-3</v>
      </c>
    </row>
    <row r="4006" spans="1:10" x14ac:dyDescent="0.2">
      <c r="A4006">
        <v>1.4794256414175601E+18</v>
      </c>
      <c r="B4006">
        <v>-0.14726366102695401</v>
      </c>
      <c r="C4006">
        <v>-5.28365866869E-2</v>
      </c>
      <c r="D4006">
        <f t="shared" si="186"/>
        <v>8.9164723684220862E-3</v>
      </c>
      <c r="F4006" s="2">
        <v>-0.16142927100000001</v>
      </c>
      <c r="G4006">
        <f t="shared" si="187"/>
        <v>1.1792371086324598E-2</v>
      </c>
      <c r="I4006">
        <v>-0.107217863202095</v>
      </c>
      <c r="J4006">
        <f t="shared" si="188"/>
        <v>2.9573232354220998E-3</v>
      </c>
    </row>
    <row r="4007" spans="1:10" x14ac:dyDescent="0.2">
      <c r="A4007">
        <v>1.4794256414675799E+18</v>
      </c>
      <c r="B4007">
        <v>-0.19205236434936501</v>
      </c>
      <c r="C4007">
        <v>-6.1566566699500003E-2</v>
      </c>
      <c r="D4007">
        <f t="shared" si="186"/>
        <v>1.7026543388321515E-2</v>
      </c>
      <c r="F4007" s="2">
        <v>-0.17249901600000001</v>
      </c>
      <c r="G4007">
        <f t="shared" si="187"/>
        <v>1.2306008307808003E-2</v>
      </c>
      <c r="I4007">
        <v>-0.123923249542713</v>
      </c>
      <c r="J4007">
        <f t="shared" si="188"/>
        <v>3.888355895209054E-3</v>
      </c>
    </row>
    <row r="4008" spans="1:10" x14ac:dyDescent="0.2">
      <c r="A4008">
        <v>1.4794256415176399E+18</v>
      </c>
      <c r="B4008">
        <v>-0.172227248549461</v>
      </c>
      <c r="C4008">
        <v>-6.8537742463600004E-2</v>
      </c>
      <c r="D4008">
        <f t="shared" si="186"/>
        <v>1.0751513672329805E-2</v>
      </c>
      <c r="F4008" s="2">
        <v>-0.165755972</v>
      </c>
      <c r="G4008">
        <f t="shared" si="187"/>
        <v>9.4513841541921575E-3</v>
      </c>
      <c r="I4008">
        <v>-0.120525769889354</v>
      </c>
      <c r="J4008">
        <f t="shared" si="188"/>
        <v>2.7027549956209493E-3</v>
      </c>
    </row>
    <row r="4009" spans="1:10" x14ac:dyDescent="0.2">
      <c r="A4009">
        <v>1.4794256415676201E+18</v>
      </c>
      <c r="B4009">
        <v>-0.16672223806381201</v>
      </c>
      <c r="C4009">
        <v>-7.2659379713900005E-2</v>
      </c>
      <c r="D4009">
        <f t="shared" si="186"/>
        <v>8.8478213209556098E-3</v>
      </c>
      <c r="F4009" s="2">
        <v>-0.18474805399999999</v>
      </c>
      <c r="G4009">
        <f t="shared" si="187"/>
        <v>1.2563870903215413E-2</v>
      </c>
      <c r="I4009">
        <v>-0.107025071978569</v>
      </c>
      <c r="J4009">
        <f t="shared" si="188"/>
        <v>1.1810008048299305E-3</v>
      </c>
    </row>
    <row r="4010" spans="1:10" x14ac:dyDescent="0.2">
      <c r="A4010">
        <v>1.4794256416176E+18</v>
      </c>
      <c r="B4010">
        <v>-0.14484417438507</v>
      </c>
      <c r="C4010">
        <v>-7.5265920741799996E-2</v>
      </c>
      <c r="D4010">
        <f t="shared" si="186"/>
        <v>4.8411333800472151E-3</v>
      </c>
      <c r="F4010" s="2">
        <v>-0.21309834699999999</v>
      </c>
      <c r="G4010">
        <f t="shared" si="187"/>
        <v>1.8997777728222139E-2</v>
      </c>
      <c r="I4010">
        <v>-9.7193293273448902E-2</v>
      </c>
      <c r="J4010">
        <f t="shared" si="188"/>
        <v>4.8080966614171098E-4</v>
      </c>
    </row>
    <row r="4011" spans="1:10" x14ac:dyDescent="0.2">
      <c r="A4011">
        <v>1.4794256416676401E+18</v>
      </c>
      <c r="B4011">
        <v>-0.15586909651756201</v>
      </c>
      <c r="C4011">
        <v>-7.6794490218200007E-2</v>
      </c>
      <c r="D4011">
        <f t="shared" si="186"/>
        <v>6.2527933613991003E-3</v>
      </c>
      <c r="F4011" s="2">
        <v>-0.183619052</v>
      </c>
      <c r="G4011">
        <f t="shared" si="187"/>
        <v>1.1411486999873604E-2</v>
      </c>
      <c r="I4011">
        <v>-0.1180225238204</v>
      </c>
      <c r="J4011">
        <f t="shared" si="188"/>
        <v>1.699750754704132E-3</v>
      </c>
    </row>
    <row r="4012" spans="1:10" x14ac:dyDescent="0.2">
      <c r="A4012">
        <v>1.4794256417176901E+18</v>
      </c>
      <c r="B4012">
        <v>-0.12595006823539701</v>
      </c>
      <c r="C4012">
        <v>-7.6794490218200007E-2</v>
      </c>
      <c r="D4012">
        <f t="shared" si="186"/>
        <v>2.4162708502047407E-3</v>
      </c>
      <c r="F4012" s="2">
        <v>-0.17312754699999999</v>
      </c>
      <c r="G4012">
        <f t="shared" si="187"/>
        <v>9.2800578289255007E-3</v>
      </c>
      <c r="I4012">
        <v>-0.14269757270812899</v>
      </c>
      <c r="J4012">
        <f t="shared" si="188"/>
        <v>4.3432162816743848E-3</v>
      </c>
    </row>
    <row r="4013" spans="1:10" x14ac:dyDescent="0.2">
      <c r="A4013">
        <v>1.47942564176766E+18</v>
      </c>
      <c r="B4013">
        <v>-0.14505264163017201</v>
      </c>
      <c r="C4013">
        <v>-7.6794490218200007E-2</v>
      </c>
      <c r="D4013">
        <f t="shared" si="186"/>
        <v>4.6591752341796954E-3</v>
      </c>
      <c r="F4013" s="2">
        <v>-0.16326095199999999</v>
      </c>
      <c r="G4013">
        <f t="shared" si="187"/>
        <v>7.476449013063477E-3</v>
      </c>
      <c r="I4013">
        <v>-0.15066820383071899</v>
      </c>
      <c r="J4013">
        <f t="shared" si="188"/>
        <v>5.4573255629044729E-3</v>
      </c>
    </row>
    <row r="4014" spans="1:10" x14ac:dyDescent="0.2">
      <c r="A4014">
        <v>1.47942564181763E+18</v>
      </c>
      <c r="B4014">
        <v>-0.23392613232135701</v>
      </c>
      <c r="C4014">
        <v>-7.8926193846100001E-2</v>
      </c>
      <c r="D4014">
        <f t="shared" si="186"/>
        <v>2.4024980927333458E-2</v>
      </c>
      <c r="F4014" s="2">
        <v>-0.17696803799999999</v>
      </c>
      <c r="G4014">
        <f t="shared" si="187"/>
        <v>9.612203205097614E-3</v>
      </c>
      <c r="I4014">
        <v>-0.14287944138049999</v>
      </c>
      <c r="J4014">
        <f t="shared" si="188"/>
        <v>4.0900178701962385E-3</v>
      </c>
    </row>
    <row r="4015" spans="1:10" x14ac:dyDescent="0.2">
      <c r="A4015">
        <v>1.47942564186766E+18</v>
      </c>
      <c r="B4015">
        <v>-0.23652134835720001</v>
      </c>
      <c r="C4015">
        <v>-8.7620790411900004E-2</v>
      </c>
      <c r="D4015">
        <f t="shared" si="186"/>
        <v>2.2171376156421643E-2</v>
      </c>
      <c r="F4015" s="2">
        <v>-0.20409870099999999</v>
      </c>
      <c r="G4015">
        <f t="shared" si="187"/>
        <v>1.3567103654969416E-2</v>
      </c>
      <c r="I4015">
        <v>-0.14407849311828599</v>
      </c>
      <c r="J4015">
        <f t="shared" si="188"/>
        <v>3.187472194882664E-3</v>
      </c>
    </row>
    <row r="4016" spans="1:10" x14ac:dyDescent="0.2">
      <c r="A4016">
        <v>1.4794256419176399E+18</v>
      </c>
      <c r="B4016">
        <v>-0.30369719862937899</v>
      </c>
      <c r="C4016">
        <v>-9.4599168858199995E-2</v>
      </c>
      <c r="D4016">
        <f t="shared" si="186"/>
        <v>4.3721986054188859E-2</v>
      </c>
      <c r="F4016" s="2">
        <v>-0.24156613599999999</v>
      </c>
      <c r="G4016">
        <f t="shared" si="187"/>
        <v>2.1599289430858919E-2</v>
      </c>
      <c r="I4016">
        <v>-0.17968289554119099</v>
      </c>
      <c r="J4016">
        <f t="shared" si="188"/>
        <v>7.2392405462659137E-3</v>
      </c>
    </row>
    <row r="4017" spans="1:10" x14ac:dyDescent="0.2">
      <c r="A4017">
        <v>1.4794256419677199E+18</v>
      </c>
      <c r="B4017">
        <v>-0.29512947797775202</v>
      </c>
      <c r="C4017">
        <v>-0.100535101359</v>
      </c>
      <c r="D4017">
        <f t="shared" si="186"/>
        <v>3.78669714116407E-2</v>
      </c>
      <c r="F4017" s="2">
        <v>-0.25854516</v>
      </c>
      <c r="G4017">
        <f t="shared" si="187"/>
        <v>2.4967178631732253E-2</v>
      </c>
      <c r="I4017">
        <v>-0.21562358736991799</v>
      </c>
      <c r="J4017">
        <f t="shared" si="188"/>
        <v>1.3245359612285266E-2</v>
      </c>
    </row>
    <row r="4018" spans="1:10" x14ac:dyDescent="0.2">
      <c r="A4018">
        <v>1.4794256420176699E+18</v>
      </c>
      <c r="B4018">
        <v>-0.35859352350234902</v>
      </c>
      <c r="C4018">
        <v>-0.106630390701</v>
      </c>
      <c r="D4018">
        <f t="shared" si="186"/>
        <v>6.3485420291070238E-2</v>
      </c>
      <c r="F4018" s="2">
        <v>-0.35296171900000001</v>
      </c>
      <c r="G4018">
        <f t="shared" si="187"/>
        <v>6.0679123301549724E-2</v>
      </c>
      <c r="I4018">
        <v>-0.24880243837833399</v>
      </c>
      <c r="J4018">
        <f t="shared" si="188"/>
        <v>2.0212891140766128E-2</v>
      </c>
    </row>
    <row r="4019" spans="1:10" x14ac:dyDescent="0.2">
      <c r="A4019">
        <v>1.47942564206771E+18</v>
      </c>
      <c r="B4019">
        <v>-0.36089408397674499</v>
      </c>
      <c r="C4019">
        <v>-0.116550020149</v>
      </c>
      <c r="D4019">
        <f t="shared" si="186"/>
        <v>5.9704021527857115E-2</v>
      </c>
      <c r="F4019" s="2">
        <v>-0.36429050600000001</v>
      </c>
      <c r="G4019">
        <f t="shared" si="187"/>
        <v>6.1375348329689536E-2</v>
      </c>
      <c r="I4019">
        <v>-0.260671496391296</v>
      </c>
      <c r="J4019">
        <f t="shared" si="188"/>
        <v>2.0770999914258688E-2</v>
      </c>
    </row>
    <row r="4020" spans="1:10" x14ac:dyDescent="0.2">
      <c r="A4020">
        <v>1.4794256421177101E+18</v>
      </c>
      <c r="B4020">
        <v>-0.387397021055221</v>
      </c>
      <c r="C4020">
        <v>-0.13331639288</v>
      </c>
      <c r="D4020">
        <f t="shared" si="186"/>
        <v>6.4556965613914927E-2</v>
      </c>
      <c r="F4020" s="2">
        <v>-0.37669423200000002</v>
      </c>
      <c r="G4020">
        <f t="shared" si="187"/>
        <v>5.9232772574720614E-2</v>
      </c>
      <c r="I4020">
        <v>-0.275281012058258</v>
      </c>
      <c r="J4020">
        <f t="shared" si="188"/>
        <v>2.015395309842782E-2</v>
      </c>
    </row>
    <row r="4021" spans="1:10" x14ac:dyDescent="0.2">
      <c r="A4021">
        <v>1.4794256421677E+18</v>
      </c>
      <c r="B4021">
        <v>-0.33909085392951899</v>
      </c>
      <c r="C4021">
        <v>-0.15520738217800001</v>
      </c>
      <c r="D4021">
        <f t="shared" si="186"/>
        <v>3.381313118339168E-2</v>
      </c>
      <c r="F4021" s="2">
        <v>-0.32274472700000001</v>
      </c>
      <c r="G4021">
        <f t="shared" si="187"/>
        <v>2.8068761910005732E-2</v>
      </c>
      <c r="I4021">
        <v>-0.27476957440376198</v>
      </c>
      <c r="J4021">
        <f t="shared" si="188"/>
        <v>1.4295117809830057E-2</v>
      </c>
    </row>
    <row r="4022" spans="1:10" x14ac:dyDescent="0.2">
      <c r="A4022">
        <v>1.47942564221778E+18</v>
      </c>
      <c r="B4022">
        <v>-0.30681619048118502</v>
      </c>
      <c r="C4022">
        <v>-0.18064872420899999</v>
      </c>
      <c r="D4022">
        <f t="shared" si="186"/>
        <v>1.5918229545542947E-2</v>
      </c>
      <c r="F4022" s="2">
        <v>-0.26849627500000001</v>
      </c>
      <c r="G4022">
        <f t="shared" si="187"/>
        <v>7.7171921799773268E-3</v>
      </c>
      <c r="I4022">
        <v>-0.29759874939918501</v>
      </c>
      <c r="J4022">
        <f t="shared" si="188"/>
        <v>1.3677308391984911E-2</v>
      </c>
    </row>
    <row r="4023" spans="1:10" x14ac:dyDescent="0.2">
      <c r="A4023">
        <v>1.4794256422677499E+18</v>
      </c>
      <c r="B4023">
        <v>-0.36560535430908198</v>
      </c>
      <c r="C4023">
        <v>-0.20952984811100001</v>
      </c>
      <c r="D4023">
        <f t="shared" si="186"/>
        <v>2.4359563634987525E-2</v>
      </c>
      <c r="F4023" s="2">
        <v>-0.22891873099999999</v>
      </c>
      <c r="G4023">
        <f t="shared" si="187"/>
        <v>3.7592877968335627E-4</v>
      </c>
      <c r="I4023">
        <v>-0.27487525343894897</v>
      </c>
      <c r="J4023">
        <f t="shared" si="188"/>
        <v>4.2700219974739417E-3</v>
      </c>
    </row>
    <row r="4024" spans="1:10" x14ac:dyDescent="0.2">
      <c r="A4024">
        <v>1.47942564231779E+18</v>
      </c>
      <c r="B4024">
        <v>-0.38986745476722701</v>
      </c>
      <c r="C4024">
        <v>-0.24366814605699999</v>
      </c>
      <c r="D4024">
        <f t="shared" si="186"/>
        <v>2.137423786734826E-2</v>
      </c>
      <c r="F4024" s="2">
        <v>-0.22286270599999999</v>
      </c>
      <c r="G4024">
        <f t="shared" si="187"/>
        <v>4.3286633596541999E-4</v>
      </c>
      <c r="I4024">
        <v>-0.27472984790802002</v>
      </c>
      <c r="J4024">
        <f t="shared" si="188"/>
        <v>9.6482932188166114E-4</v>
      </c>
    </row>
    <row r="4025" spans="1:10" x14ac:dyDescent="0.2">
      <c r="A4025">
        <v>1.4794256423677801E+18</v>
      </c>
      <c r="B4025">
        <v>-0.49104848504066401</v>
      </c>
      <c r="C4025">
        <v>-0.27948595578399998</v>
      </c>
      <c r="D4025">
        <f t="shared" si="186"/>
        <v>4.4758703785476819E-2</v>
      </c>
      <c r="F4025" s="2">
        <v>-0.35533395400000001</v>
      </c>
      <c r="G4025">
        <f t="shared" si="187"/>
        <v>5.7529188333743427E-3</v>
      </c>
      <c r="I4025">
        <v>-0.28328114748001099</v>
      </c>
      <c r="J4025">
        <f t="shared" si="188"/>
        <v>1.4403480009470867E-5</v>
      </c>
    </row>
    <row r="4026" spans="1:10" x14ac:dyDescent="0.2">
      <c r="A4026">
        <v>1.47942564241774E+18</v>
      </c>
      <c r="B4026">
        <v>-0.46991479396820002</v>
      </c>
      <c r="C4026">
        <v>-0.316801739942</v>
      </c>
      <c r="D4026">
        <f t="shared" si="186"/>
        <v>2.3443607313230044E-2</v>
      </c>
      <c r="F4026" s="2">
        <v>-0.42969951000000001</v>
      </c>
      <c r="G4026">
        <f t="shared" si="187"/>
        <v>1.2745906484069041E-2</v>
      </c>
      <c r="I4026">
        <v>-0.300091922283172</v>
      </c>
      <c r="J4026">
        <f t="shared" si="188"/>
        <v>2.7921800619128031E-4</v>
      </c>
    </row>
    <row r="4027" spans="1:10" x14ac:dyDescent="0.2">
      <c r="A4027">
        <v>1.47942564246785E+18</v>
      </c>
      <c r="B4027">
        <v>-0.493415236473083</v>
      </c>
      <c r="C4027">
        <v>-0.34798794585699999</v>
      </c>
      <c r="D4027">
        <f t="shared" si="186"/>
        <v>2.1149096855934663E-2</v>
      </c>
      <c r="F4027" s="2">
        <v>-0.38406902599999998</v>
      </c>
      <c r="G4027">
        <f t="shared" si="187"/>
        <v>1.301844344285588E-3</v>
      </c>
      <c r="I4027">
        <v>-0.277076125144958</v>
      </c>
      <c r="J4027">
        <f t="shared" si="188"/>
        <v>5.0284863166967881E-3</v>
      </c>
    </row>
    <row r="4028" spans="1:10" x14ac:dyDescent="0.2">
      <c r="A4028">
        <v>1.4794256425178501E+18</v>
      </c>
      <c r="B4028">
        <v>-0.55838555097579901</v>
      </c>
      <c r="C4028">
        <v>-0.37044408566300002</v>
      </c>
      <c r="D4028">
        <f t="shared" si="186"/>
        <v>3.5321994383922022E-2</v>
      </c>
      <c r="F4028" s="2">
        <v>-0.47775438399999998</v>
      </c>
      <c r="G4028">
        <f t="shared" si="187"/>
        <v>1.1515500129175935E-2</v>
      </c>
      <c r="I4028">
        <v>-0.32814410328865001</v>
      </c>
      <c r="J4028">
        <f t="shared" si="188"/>
        <v>1.7892885088703215E-3</v>
      </c>
    </row>
    <row r="4029" spans="1:10" x14ac:dyDescent="0.2">
      <c r="A4029">
        <v>1.4794256425677701E+18</v>
      </c>
      <c r="B4029">
        <v>-0.604300737380981</v>
      </c>
      <c r="C4029">
        <v>-0.38687282394099998</v>
      </c>
      <c r="D4029">
        <f t="shared" si="186"/>
        <v>4.7274897542863882E-2</v>
      </c>
      <c r="F4029" s="2">
        <v>-0.510751069</v>
      </c>
      <c r="G4029">
        <f t="shared" si="187"/>
        <v>1.5345819598897664E-2</v>
      </c>
      <c r="I4029">
        <v>-0.255448728799819</v>
      </c>
      <c r="J4029">
        <f t="shared" si="188"/>
        <v>1.727229278367819E-2</v>
      </c>
    </row>
    <row r="4030" spans="1:10" x14ac:dyDescent="0.2">
      <c r="A4030">
        <v>1.47942564261776E+18</v>
      </c>
      <c r="B4030">
        <v>-0.60179060697555498</v>
      </c>
      <c r="C4030">
        <v>-0.39810393077200001</v>
      </c>
      <c r="D4030">
        <f t="shared" si="186"/>
        <v>4.148826206285184E-2</v>
      </c>
      <c r="F4030" s="2">
        <v>-0.59633797399999999</v>
      </c>
      <c r="G4030">
        <f t="shared" si="187"/>
        <v>3.9296735894520561E-2</v>
      </c>
      <c r="I4030">
        <v>-0.297839105129241</v>
      </c>
      <c r="J4030">
        <f t="shared" si="188"/>
        <v>1.0053035261172866E-2</v>
      </c>
    </row>
    <row r="4031" spans="1:10" x14ac:dyDescent="0.2">
      <c r="A4031">
        <v>1.47942564266785E+18</v>
      </c>
      <c r="B4031">
        <v>-0.43693739175796498</v>
      </c>
      <c r="C4031">
        <v>-0.40858283296699999</v>
      </c>
      <c r="D4031">
        <f t="shared" si="186"/>
        <v>8.0398100423029E-4</v>
      </c>
      <c r="F4031" s="2">
        <v>-0.39619588900000002</v>
      </c>
      <c r="G4031">
        <f t="shared" si="187"/>
        <v>1.534363808415968E-4</v>
      </c>
      <c r="I4031">
        <v>-0.31076076626777599</v>
      </c>
      <c r="J4031">
        <f t="shared" si="188"/>
        <v>9.5691567333074292E-3</v>
      </c>
    </row>
    <row r="4032" spans="1:10" x14ac:dyDescent="0.2">
      <c r="A4032">
        <v>1.4794256427178099E+18</v>
      </c>
      <c r="B4032">
        <v>-0.41415655612945501</v>
      </c>
      <c r="C4032">
        <v>-0.413643032312</v>
      </c>
      <c r="D4032">
        <f t="shared" si="186"/>
        <v>2.6370671109356469E-7</v>
      </c>
      <c r="F4032" s="2">
        <v>-0.38378184999999998</v>
      </c>
      <c r="G4032">
        <f t="shared" si="187"/>
        <v>8.9169020907050309E-4</v>
      </c>
      <c r="I4032">
        <v>-0.309820055961608</v>
      </c>
      <c r="J4032">
        <f t="shared" si="188"/>
        <v>1.0779210418254057E-2</v>
      </c>
    </row>
    <row r="4033" spans="1:10" x14ac:dyDescent="0.2">
      <c r="A4033">
        <v>1.47942564276781E+18</v>
      </c>
      <c r="B4033">
        <v>-0.48171922564506497</v>
      </c>
      <c r="C4033">
        <v>-0.41901181589100001</v>
      </c>
      <c r="D4033">
        <f t="shared" si="186"/>
        <v>3.9322192380642027E-3</v>
      </c>
      <c r="F4033" s="2">
        <v>-0.32661309799999999</v>
      </c>
      <c r="G4033">
        <f t="shared" si="187"/>
        <v>8.537523067900607E-3</v>
      </c>
      <c r="I4033">
        <v>-0.30072212219238198</v>
      </c>
      <c r="J4033">
        <f t="shared" si="188"/>
        <v>1.3992451635312873E-2</v>
      </c>
    </row>
    <row r="4034" spans="1:10" x14ac:dyDescent="0.2">
      <c r="A4034">
        <v>1.4794256428178801E+18</v>
      </c>
      <c r="B4034">
        <v>-0.48005399107933</v>
      </c>
      <c r="C4034">
        <v>-0.42592754490700002</v>
      </c>
      <c r="D4034">
        <f t="shared" si="186"/>
        <v>2.9296721752461344E-3</v>
      </c>
      <c r="F4034" s="2">
        <v>-0.40663880099999999</v>
      </c>
      <c r="G4034">
        <f t="shared" si="187"/>
        <v>3.720556415098307E-4</v>
      </c>
      <c r="I4034">
        <v>-0.351948171854019</v>
      </c>
      <c r="J4034">
        <f t="shared" si="188"/>
        <v>5.4729476373121351E-3</v>
      </c>
    </row>
    <row r="4035" spans="1:10" x14ac:dyDescent="0.2">
      <c r="A4035">
        <v>1.47942564286782E+18</v>
      </c>
      <c r="B4035">
        <v>-0.49108770489692599</v>
      </c>
      <c r="C4035">
        <v>-0.43202189676199998</v>
      </c>
      <c r="D4035">
        <f t="shared" ref="D4035:D4098" si="189">(C4035-B4035) * (C4035-B4035)</f>
        <v>3.488769690631892E-3</v>
      </c>
      <c r="F4035" s="2">
        <v>-0.31296753900000002</v>
      </c>
      <c r="G4035">
        <f t="shared" ref="G4035:G4098" si="190">(C4035-F4035)^2</f>
        <v>1.4173940102122281E-2</v>
      </c>
      <c r="I4035">
        <v>-0.33461949229240401</v>
      </c>
      <c r="J4035">
        <f t="shared" ref="J4035:J4098" si="191">(I4035-C4035)^2</f>
        <v>9.4872283964587689E-3</v>
      </c>
    </row>
    <row r="4036" spans="1:10" x14ac:dyDescent="0.2">
      <c r="A4036">
        <v>1.4794256429178299E+18</v>
      </c>
      <c r="B4036">
        <v>-0.35578277707099898</v>
      </c>
      <c r="C4036">
        <v>-0.43467664221000002</v>
      </c>
      <c r="D4036">
        <f t="shared" si="189"/>
        <v>6.2242419565708834E-3</v>
      </c>
      <c r="F4036" s="2">
        <v>-0.384378314</v>
      </c>
      <c r="G4036">
        <f t="shared" si="190"/>
        <v>2.5299218207208837E-3</v>
      </c>
      <c r="I4036">
        <v>-0.35887923836708002</v>
      </c>
      <c r="J4036">
        <f t="shared" si="191"/>
        <v>5.7452464293267034E-3</v>
      </c>
    </row>
    <row r="4037" spans="1:10" x14ac:dyDescent="0.2">
      <c r="A4037">
        <v>1.47942564296784E+18</v>
      </c>
      <c r="B4037">
        <v>-0.24968485534191101</v>
      </c>
      <c r="C4037">
        <v>-0.43807762861299998</v>
      </c>
      <c r="D4037">
        <f t="shared" si="189"/>
        <v>3.5491837020771938E-2</v>
      </c>
      <c r="F4037" s="2">
        <v>-0.235627964</v>
      </c>
      <c r="G4037">
        <f t="shared" si="190"/>
        <v>4.0985866701916181E-2</v>
      </c>
      <c r="I4037">
        <v>-0.37255808711051902</v>
      </c>
      <c r="J4037">
        <f t="shared" si="191"/>
        <v>4.2928103186953247E-3</v>
      </c>
    </row>
    <row r="4038" spans="1:10" x14ac:dyDescent="0.2">
      <c r="A4038">
        <v>1.47942564301794E+18</v>
      </c>
      <c r="B4038">
        <v>-0.16856576502323101</v>
      </c>
      <c r="C4038">
        <v>-0.44160645069600002</v>
      </c>
      <c r="D4038">
        <f t="shared" si="189"/>
        <v>7.4551216032655854E-2</v>
      </c>
      <c r="F4038" s="2">
        <v>-0.22654843299999999</v>
      </c>
      <c r="G4038">
        <f t="shared" si="190"/>
        <v>4.6249950975333062E-2</v>
      </c>
      <c r="I4038">
        <v>-0.40929645299911499</v>
      </c>
      <c r="J4038">
        <f t="shared" si="191"/>
        <v>1.0439359511727159E-3</v>
      </c>
    </row>
    <row r="4039" spans="1:10" x14ac:dyDescent="0.2">
      <c r="A4039">
        <v>1.47942564306786E+18</v>
      </c>
      <c r="B4039">
        <v>-0.41081917285919101</v>
      </c>
      <c r="C4039">
        <v>-0.44680428504899999</v>
      </c>
      <c r="D4039">
        <f t="shared" si="189"/>
        <v>1.2949282993131395E-3</v>
      </c>
      <c r="F4039" s="2">
        <v>-0.39924192400000003</v>
      </c>
      <c r="G4039">
        <f t="shared" si="190"/>
        <v>2.2621781885554292E-3</v>
      </c>
      <c r="I4039">
        <v>-0.38175982236862099</v>
      </c>
      <c r="J4039">
        <f t="shared" si="191"/>
        <v>4.2307821253792163E-3</v>
      </c>
    </row>
    <row r="4040" spans="1:10" x14ac:dyDescent="0.2">
      <c r="A4040">
        <v>1.47942564311789E+18</v>
      </c>
      <c r="B4040">
        <v>-0.29139816761016801</v>
      </c>
      <c r="C4040">
        <v>-0.44854962825799999</v>
      </c>
      <c r="D4040">
        <f t="shared" si="189"/>
        <v>2.4696581583747081E-2</v>
      </c>
      <c r="F4040" s="2">
        <v>-0.38727033100000002</v>
      </c>
      <c r="G4040">
        <f t="shared" si="190"/>
        <v>3.7551522724343219E-3</v>
      </c>
      <c r="I4040">
        <v>-0.44555473327636702</v>
      </c>
      <c r="J4040">
        <f t="shared" si="191"/>
        <v>8.9693959510103315E-6</v>
      </c>
    </row>
    <row r="4041" spans="1:10" x14ac:dyDescent="0.2">
      <c r="A4041">
        <v>1.4794256431679201E+18</v>
      </c>
      <c r="B4041">
        <v>-0.280581325292587</v>
      </c>
      <c r="C4041">
        <v>-0.45029494166400003</v>
      </c>
      <c r="D4041">
        <f t="shared" si="189"/>
        <v>2.880271158186315E-2</v>
      </c>
      <c r="F4041" s="2">
        <v>-0.29858669599999998</v>
      </c>
      <c r="G4041">
        <f t="shared" si="190"/>
        <v>2.3015391802448586E-2</v>
      </c>
      <c r="I4041">
        <v>-0.53382551670074396</v>
      </c>
      <c r="J4041">
        <f t="shared" si="191"/>
        <v>6.9773569659691091E-3</v>
      </c>
    </row>
    <row r="4042" spans="1:10" x14ac:dyDescent="0.2">
      <c r="A4042">
        <v>1.4794256432179899E+18</v>
      </c>
      <c r="B4042">
        <v>-0.51925140619277899</v>
      </c>
      <c r="C4042">
        <v>-0.45029494166400003</v>
      </c>
      <c r="D4042">
        <f t="shared" si="189"/>
        <v>4.7549940003087507E-3</v>
      </c>
      <c r="F4042" s="2">
        <v>-0.41803705699999999</v>
      </c>
      <c r="G4042">
        <f t="shared" si="190"/>
        <v>1.0405711229959287E-3</v>
      </c>
      <c r="I4042">
        <v>-0.49918115139007502</v>
      </c>
      <c r="J4042">
        <f t="shared" si="191"/>
        <v>2.389861501381789E-3</v>
      </c>
    </row>
    <row r="4043" spans="1:10" x14ac:dyDescent="0.2">
      <c r="A4043">
        <v>1.4794256432679301E+18</v>
      </c>
      <c r="B4043">
        <v>-0.43415656685829102</v>
      </c>
      <c r="C4043">
        <v>-0.45379283449000002</v>
      </c>
      <c r="D4043">
        <f t="shared" si="189"/>
        <v>3.855830065041027E-4</v>
      </c>
      <c r="F4043" s="2">
        <v>-0.335334152</v>
      </c>
      <c r="G4043">
        <f t="shared" si="190"/>
        <v>1.4032459457266638E-2</v>
      </c>
      <c r="I4043">
        <v>-0.48618796467781</v>
      </c>
      <c r="J4043">
        <f t="shared" si="191"/>
        <v>1.0494444598851578E-3</v>
      </c>
    </row>
    <row r="4044" spans="1:10" x14ac:dyDescent="0.2">
      <c r="A4044">
        <v>1.4794256433179899E+18</v>
      </c>
      <c r="B4044">
        <v>-0.439165920019149</v>
      </c>
      <c r="C4044">
        <v>-0.46076522036200002</v>
      </c>
      <c r="D4044">
        <f t="shared" si="189"/>
        <v>4.6652977530068387E-4</v>
      </c>
      <c r="F4044" s="2">
        <v>-0.4021824</v>
      </c>
      <c r="G4044">
        <f t="shared" si="190"/>
        <v>3.4319468415663643E-3</v>
      </c>
      <c r="I4044">
        <v>-0.44781869649887002</v>
      </c>
      <c r="J4044">
        <f t="shared" si="191"/>
        <v>1.6761248013859453E-4</v>
      </c>
    </row>
    <row r="4045" spans="1:10" x14ac:dyDescent="0.2">
      <c r="A4045">
        <v>1.47942564336797E+18</v>
      </c>
      <c r="B4045">
        <v>-0.46013131737709001</v>
      </c>
      <c r="C4045">
        <v>-0.46686951959700002</v>
      </c>
      <c r="D4045">
        <f t="shared" si="189"/>
        <v>4.5403369156400129E-5</v>
      </c>
      <c r="F4045" s="2">
        <v>-0.433786273</v>
      </c>
      <c r="G4045">
        <f t="shared" si="190"/>
        <v>1.0945012053979132E-3</v>
      </c>
      <c r="I4045">
        <v>-0.40838420391082703</v>
      </c>
      <c r="J4045">
        <f t="shared" si="191"/>
        <v>3.4205321509113125E-3</v>
      </c>
    </row>
    <row r="4046" spans="1:10" x14ac:dyDescent="0.2">
      <c r="A4046">
        <v>1.47942564341792E+18</v>
      </c>
      <c r="B4046">
        <v>-0.44263309240341098</v>
      </c>
      <c r="C4046">
        <v>-0.47296539424900003</v>
      </c>
      <c r="D4046">
        <f t="shared" si="189"/>
        <v>9.2004853525192484E-4</v>
      </c>
      <c r="F4046" s="2">
        <v>-0.396807611</v>
      </c>
      <c r="G4046">
        <f t="shared" si="190"/>
        <v>5.8000079494016686E-3</v>
      </c>
      <c r="I4046">
        <v>-0.46158283948898299</v>
      </c>
      <c r="J4046">
        <f t="shared" si="191"/>
        <v>1.2956255286478653E-4</v>
      </c>
    </row>
    <row r="4047" spans="1:10" x14ac:dyDescent="0.2">
      <c r="A4047">
        <v>1.479425643468E+18</v>
      </c>
      <c r="B4047">
        <v>-0.42361950874328602</v>
      </c>
      <c r="C4047">
        <v>-0.47732241144100002</v>
      </c>
      <c r="D4047">
        <f t="shared" si="189"/>
        <v>2.8840017581601369E-3</v>
      </c>
      <c r="F4047" s="2">
        <v>-0.31098324100000002</v>
      </c>
      <c r="G4047">
        <f t="shared" si="190"/>
        <v>2.7668719623000045E-2</v>
      </c>
      <c r="I4047">
        <v>-0.44801664352416898</v>
      </c>
      <c r="J4047">
        <f t="shared" si="191"/>
        <v>8.5882803319516337E-4</v>
      </c>
    </row>
    <row r="4048" spans="1:10" x14ac:dyDescent="0.2">
      <c r="A4048">
        <v>1.4794256435180001E+18</v>
      </c>
      <c r="B4048">
        <v>-0.40826615691184998</v>
      </c>
      <c r="C4048">
        <v>-0.47822022438</v>
      </c>
      <c r="D4048">
        <f t="shared" si="189"/>
        <v>4.8935715553384863E-3</v>
      </c>
      <c r="F4048" s="2">
        <v>-0.32968652199999998</v>
      </c>
      <c r="G4048">
        <f t="shared" si="190"/>
        <v>2.2062260742710425E-2</v>
      </c>
      <c r="I4048">
        <v>-0.418369561433792</v>
      </c>
      <c r="J4048">
        <f t="shared" si="191"/>
        <v>3.5821018551005952E-3</v>
      </c>
    </row>
    <row r="4049" spans="1:10" x14ac:dyDescent="0.2">
      <c r="A4049">
        <v>1.479425643568E+18</v>
      </c>
      <c r="B4049">
        <v>-0.38105860352516102</v>
      </c>
      <c r="C4049">
        <v>-0.47822022438</v>
      </c>
      <c r="D4049">
        <f t="shared" si="189"/>
        <v>9.4403805671394812E-3</v>
      </c>
      <c r="F4049" s="2">
        <v>-0.269714803</v>
      </c>
      <c r="G4049">
        <f t="shared" si="190"/>
        <v>4.3474510744851362E-2</v>
      </c>
      <c r="I4049">
        <v>-0.43916633725166299</v>
      </c>
      <c r="J4049">
        <f t="shared" si="191"/>
        <v>1.5252060998328877E-3</v>
      </c>
    </row>
    <row r="4050" spans="1:10" x14ac:dyDescent="0.2">
      <c r="A4050">
        <v>1.4794256436179799E+18</v>
      </c>
      <c r="B4050">
        <v>-0.17296655476093201</v>
      </c>
      <c r="C4050">
        <v>-0.47651646351999999</v>
      </c>
      <c r="D4050">
        <f t="shared" si="189"/>
        <v>9.2142547107638487E-2</v>
      </c>
      <c r="F4050" s="2">
        <v>-0.210273296</v>
      </c>
      <c r="G4050">
        <f t="shared" si="190"/>
        <v>7.0885424251082782E-2</v>
      </c>
      <c r="I4050">
        <v>-0.41450816392898499</v>
      </c>
      <c r="J4050">
        <f t="shared" si="191"/>
        <v>3.8450292181690716E-3</v>
      </c>
    </row>
    <row r="4051" spans="1:10" x14ac:dyDescent="0.2">
      <c r="A4051">
        <v>1.47942564366797E+18</v>
      </c>
      <c r="B4051">
        <v>-0.34390652179718001</v>
      </c>
      <c r="C4051">
        <v>-0.47134752738399999</v>
      </c>
      <c r="D4051">
        <f t="shared" si="189"/>
        <v>1.6241209904979882E-2</v>
      </c>
      <c r="F4051" s="2">
        <v>-0.28115969899999999</v>
      </c>
      <c r="G4051">
        <f t="shared" si="190"/>
        <v>3.6171410065421836E-2</v>
      </c>
      <c r="I4051">
        <v>-0.341483354568481</v>
      </c>
      <c r="J4051">
        <f t="shared" si="191"/>
        <v>1.6864703381058981E-2</v>
      </c>
    </row>
    <row r="4052" spans="1:10" x14ac:dyDescent="0.2">
      <c r="A4052">
        <v>1.4794256437180301E+18</v>
      </c>
      <c r="B4052">
        <v>-0.245984241366386</v>
      </c>
      <c r="C4052">
        <v>-0.46605745863999998</v>
      </c>
      <c r="D4052">
        <f t="shared" si="189"/>
        <v>4.843222096115931E-2</v>
      </c>
      <c r="F4052" s="2">
        <v>-0.228903413</v>
      </c>
      <c r="G4052">
        <f t="shared" si="190"/>
        <v>5.624204136341919E-2</v>
      </c>
      <c r="I4052">
        <v>-0.38691002130508401</v>
      </c>
      <c r="J4052">
        <f t="shared" si="191"/>
        <v>6.2643168366844507E-3</v>
      </c>
    </row>
    <row r="4053" spans="1:10" x14ac:dyDescent="0.2">
      <c r="A4053">
        <v>1.47942564376802E+18</v>
      </c>
      <c r="B4053">
        <v>-0.34965148568153298</v>
      </c>
      <c r="C4053">
        <v>-0.46251225471500002</v>
      </c>
      <c r="D4053">
        <f t="shared" si="189"/>
        <v>1.2737553186825592E-2</v>
      </c>
      <c r="F4053" s="2">
        <v>-0.267765164</v>
      </c>
      <c r="G4053">
        <f t="shared" si="190"/>
        <v>3.7926429341956447E-2</v>
      </c>
      <c r="I4053">
        <v>-0.37398537993431002</v>
      </c>
      <c r="J4053">
        <f t="shared" si="191"/>
        <v>7.8370075584359659E-3</v>
      </c>
    </row>
    <row r="4054" spans="1:10" x14ac:dyDescent="0.2">
      <c r="A4054">
        <v>1.4794256438179699E+18</v>
      </c>
      <c r="B4054">
        <v>-0.46200254559516901</v>
      </c>
      <c r="C4054">
        <v>-0.46251225471500002</v>
      </c>
      <c r="D4054">
        <f t="shared" si="189"/>
        <v>2.5980338683889607E-7</v>
      </c>
      <c r="F4054" s="2">
        <v>-0.46210312799999997</v>
      </c>
      <c r="G4054">
        <f t="shared" si="190"/>
        <v>1.6738466892672482E-7</v>
      </c>
      <c r="I4054">
        <v>-0.458607077598571</v>
      </c>
      <c r="J4054">
        <f t="shared" si="191"/>
        <v>1.5250408310680837E-5</v>
      </c>
    </row>
    <row r="4055" spans="1:10" x14ac:dyDescent="0.2">
      <c r="A4055">
        <v>1.47942564386802E+18</v>
      </c>
      <c r="B4055">
        <v>-0.446768999099731</v>
      </c>
      <c r="C4055">
        <v>-0.46251225471500002</v>
      </c>
      <c r="D4055">
        <f t="shared" si="189"/>
        <v>2.4785009736769933E-4</v>
      </c>
      <c r="F4055" s="2">
        <v>-0.36358851199999997</v>
      </c>
      <c r="G4055">
        <f t="shared" si="190"/>
        <v>9.7859068727435237E-3</v>
      </c>
      <c r="I4055">
        <v>-0.42521148920059199</v>
      </c>
      <c r="J4055">
        <f t="shared" si="191"/>
        <v>1.3913471079608512E-3</v>
      </c>
    </row>
    <row r="4056" spans="1:10" x14ac:dyDescent="0.2">
      <c r="A4056">
        <v>1.47942564391806E+18</v>
      </c>
      <c r="B4056">
        <v>-0.53356820344924905</v>
      </c>
      <c r="C4056">
        <v>-0.46251225471500002</v>
      </c>
      <c r="D4056">
        <f t="shared" si="189"/>
        <v>5.0489478505242264E-3</v>
      </c>
      <c r="F4056" s="2">
        <v>-0.48404741299999998</v>
      </c>
      <c r="G4056">
        <f t="shared" si="190"/>
        <v>4.6376304236000272E-4</v>
      </c>
      <c r="I4056">
        <v>-0.43928340077400202</v>
      </c>
      <c r="J4056">
        <f t="shared" si="191"/>
        <v>5.3957965541221809E-4</v>
      </c>
    </row>
    <row r="4057" spans="1:10" x14ac:dyDescent="0.2">
      <c r="A4057">
        <v>1.47942564396802E+18</v>
      </c>
      <c r="B4057">
        <v>-0.384854525327682</v>
      </c>
      <c r="C4057">
        <v>-0.46251225471500002</v>
      </c>
      <c r="D4057">
        <f t="shared" si="189"/>
        <v>6.0307229335939171E-3</v>
      </c>
      <c r="F4057" s="2">
        <v>-0.44748142400000002</v>
      </c>
      <c r="G4057">
        <f t="shared" si="190"/>
        <v>2.2592587198298737E-4</v>
      </c>
      <c r="I4057">
        <v>-0.47666341066360401</v>
      </c>
      <c r="J4057">
        <f t="shared" si="191"/>
        <v>2.0025521468171036E-4</v>
      </c>
    </row>
    <row r="4058" spans="1:10" x14ac:dyDescent="0.2">
      <c r="A4058">
        <v>1.47942564401807E+18</v>
      </c>
      <c r="B4058">
        <v>-0.45724940299987699</v>
      </c>
      <c r="C4058">
        <v>-0.46251225471500002</v>
      </c>
      <c r="D4058">
        <f t="shared" si="189"/>
        <v>2.7697608175373411E-5</v>
      </c>
      <c r="F4058" s="2">
        <v>-0.511399567</v>
      </c>
      <c r="G4058">
        <f t="shared" si="190"/>
        <v>2.3899693024511102E-3</v>
      </c>
      <c r="I4058">
        <v>-0.37745714187621998</v>
      </c>
      <c r="J4058">
        <f t="shared" si="191"/>
        <v>7.2343722200176042E-3</v>
      </c>
    </row>
    <row r="4059" spans="1:10" x14ac:dyDescent="0.2">
      <c r="A4059">
        <v>1.47942564406802E+18</v>
      </c>
      <c r="B4059">
        <v>-0.55423730611801103</v>
      </c>
      <c r="C4059">
        <v>-0.45748749299199998</v>
      </c>
      <c r="D4059">
        <f t="shared" si="189"/>
        <v>9.3605263399180599E-3</v>
      </c>
      <c r="F4059" s="2">
        <v>-0.55746990399999996</v>
      </c>
      <c r="G4059">
        <f t="shared" si="190"/>
        <v>9.9964825109726367E-3</v>
      </c>
      <c r="I4059">
        <v>-0.39650410413741999</v>
      </c>
      <c r="J4059">
        <f t="shared" si="191"/>
        <v>3.7189737161889111E-3</v>
      </c>
    </row>
    <row r="4060" spans="1:10" x14ac:dyDescent="0.2">
      <c r="A4060">
        <v>1.4794256441180201E+18</v>
      </c>
      <c r="B4060">
        <v>-0.46885743737220698</v>
      </c>
      <c r="C4060">
        <v>-0.44376601931699999</v>
      </c>
      <c r="D4060">
        <f t="shared" si="189"/>
        <v>6.2957926002116694E-4</v>
      </c>
      <c r="F4060" s="2">
        <v>-0.39958780999999999</v>
      </c>
      <c r="G4060">
        <f t="shared" si="190"/>
        <v>1.9517141784566661E-3</v>
      </c>
      <c r="I4060">
        <v>-0.33514496684074402</v>
      </c>
      <c r="J4060">
        <f t="shared" si="191"/>
        <v>1.1798533041049554E-2</v>
      </c>
    </row>
    <row r="4061" spans="1:10" x14ac:dyDescent="0.2">
      <c r="A4061">
        <v>1.4794256441680901E+18</v>
      </c>
      <c r="B4061">
        <v>-0.409476429224014</v>
      </c>
      <c r="C4061">
        <v>-0.42556099070999998</v>
      </c>
      <c r="D4061">
        <f t="shared" si="189"/>
        <v>2.5871311819646324E-4</v>
      </c>
      <c r="F4061" s="2">
        <v>-0.300632179</v>
      </c>
      <c r="G4061">
        <f t="shared" si="190"/>
        <v>1.5607207995272628E-2</v>
      </c>
      <c r="I4061">
        <v>-0.39965847134590099</v>
      </c>
      <c r="J4061">
        <f t="shared" si="191"/>
        <v>6.7094050940752297E-4</v>
      </c>
    </row>
    <row r="4062" spans="1:10" x14ac:dyDescent="0.2">
      <c r="A4062">
        <v>1.47942564421807E+18</v>
      </c>
      <c r="B4062">
        <v>-0.445524841547012</v>
      </c>
      <c r="C4062">
        <v>-0.40390698132300001</v>
      </c>
      <c r="D4062">
        <f t="shared" si="189"/>
        <v>1.7320462896253986E-3</v>
      </c>
      <c r="F4062" s="2">
        <v>-0.39112275800000001</v>
      </c>
      <c r="G4062">
        <f t="shared" si="190"/>
        <v>1.6343636597233714E-4</v>
      </c>
      <c r="I4062">
        <v>-0.36190500855445801</v>
      </c>
      <c r="J4062">
        <f t="shared" si="191"/>
        <v>1.7641657164493443E-3</v>
      </c>
    </row>
    <row r="4063" spans="1:10" x14ac:dyDescent="0.2">
      <c r="A4063">
        <v>1.4794256442680901E+18</v>
      </c>
      <c r="B4063">
        <v>-0.460793226957321</v>
      </c>
      <c r="C4063">
        <v>-0.38026135374800002</v>
      </c>
      <c r="D4063">
        <f t="shared" si="189"/>
        <v>6.4853826026021501E-3</v>
      </c>
      <c r="F4063" s="2">
        <v>-0.278379828</v>
      </c>
      <c r="G4063">
        <f t="shared" si="190"/>
        <v>1.0379845288740391E-2</v>
      </c>
      <c r="I4063">
        <v>-0.35756668448448098</v>
      </c>
      <c r="J4063">
        <f t="shared" si="191"/>
        <v>5.1504801298051591E-4</v>
      </c>
    </row>
    <row r="4064" spans="1:10" x14ac:dyDescent="0.2">
      <c r="A4064">
        <v>1.4794256443181701E+18</v>
      </c>
      <c r="B4064">
        <v>-0.45766714215278598</v>
      </c>
      <c r="C4064">
        <v>-0.35830988941300002</v>
      </c>
      <c r="D4064">
        <f t="shared" si="189"/>
        <v>9.8718636719977056E-3</v>
      </c>
      <c r="F4064" s="2">
        <v>-0.26398587200000001</v>
      </c>
      <c r="G4064">
        <f t="shared" si="190"/>
        <v>8.8970202609279288E-3</v>
      </c>
      <c r="I4064">
        <v>-0.38203078508376997</v>
      </c>
      <c r="J4064">
        <f t="shared" si="191"/>
        <v>5.62680891423553E-4</v>
      </c>
    </row>
    <row r="4065" spans="1:10" x14ac:dyDescent="0.2">
      <c r="A4065">
        <v>1.4794256443681001E+18</v>
      </c>
      <c r="B4065">
        <v>-0.41226366162300099</v>
      </c>
      <c r="C4065">
        <v>-0.350811183453</v>
      </c>
      <c r="D4065">
        <f t="shared" si="189"/>
        <v>3.7764070732344483E-3</v>
      </c>
      <c r="F4065" s="2">
        <v>-0.234236851</v>
      </c>
      <c r="G4065">
        <f t="shared" si="190"/>
        <v>1.3589574986862569E-2</v>
      </c>
      <c r="I4065">
        <v>-0.39899820089340199</v>
      </c>
      <c r="J4065">
        <f t="shared" si="191"/>
        <v>2.3219886498016058E-3</v>
      </c>
    </row>
    <row r="4066" spans="1:10" x14ac:dyDescent="0.2">
      <c r="A4066">
        <v>1.4794256444181901E+18</v>
      </c>
      <c r="B4066">
        <v>-0.442697644233703</v>
      </c>
      <c r="C4066">
        <v>-0.35241378212699997</v>
      </c>
      <c r="D4066">
        <f t="shared" si="189"/>
        <v>8.151175756902166E-3</v>
      </c>
      <c r="F4066" s="2">
        <v>-0.23686680199999999</v>
      </c>
      <c r="G4066">
        <f t="shared" si="190"/>
        <v>1.335110461646933E-2</v>
      </c>
      <c r="I4066">
        <v>-0.39270380139350802</v>
      </c>
      <c r="J4066">
        <f t="shared" si="191"/>
        <v>1.6232856524955898E-3</v>
      </c>
    </row>
    <row r="4067" spans="1:10" x14ac:dyDescent="0.2">
      <c r="A4067">
        <v>1.4794256444680901E+18</v>
      </c>
      <c r="B4067">
        <v>-0.46024152636527998</v>
      </c>
      <c r="C4067">
        <v>-0.35850799146200002</v>
      </c>
      <c r="D4067">
        <f t="shared" si="189"/>
        <v>1.0349712123916882E-2</v>
      </c>
      <c r="F4067" s="2">
        <v>-0.24887627400000001</v>
      </c>
      <c r="G4067">
        <f t="shared" si="190"/>
        <v>1.2019113473667797E-2</v>
      </c>
      <c r="I4067">
        <v>-0.37282517552375699</v>
      </c>
      <c r="J4067">
        <f t="shared" si="191"/>
        <v>2.0498175945822785E-4</v>
      </c>
    </row>
    <row r="4068" spans="1:10" x14ac:dyDescent="0.2">
      <c r="A4068">
        <v>1.4794256445182001E+18</v>
      </c>
      <c r="B4068">
        <v>-0.50782102346420199</v>
      </c>
      <c r="C4068">
        <v>-0.36461865261300003</v>
      </c>
      <c r="D4068">
        <f t="shared" si="189"/>
        <v>2.050691901740518E-2</v>
      </c>
      <c r="F4068" s="2">
        <v>-0.21916577200000001</v>
      </c>
      <c r="G4068">
        <f t="shared" si="190"/>
        <v>2.1156540478619635E-2</v>
      </c>
      <c r="I4068">
        <v>-0.46344512701034501</v>
      </c>
      <c r="J4068">
        <f t="shared" si="191"/>
        <v>9.7666720418090845E-3</v>
      </c>
    </row>
    <row r="4069" spans="1:10" x14ac:dyDescent="0.2">
      <c r="A4069">
        <v>1.4794256445681101E+18</v>
      </c>
      <c r="B4069">
        <v>-0.43921613693237299</v>
      </c>
      <c r="C4069">
        <v>-0.36722114724799998</v>
      </c>
      <c r="D4069">
        <f t="shared" si="189"/>
        <v>5.1832785396529763E-3</v>
      </c>
      <c r="F4069" s="2">
        <v>-0.20647053400000001</v>
      </c>
      <c r="G4069">
        <f t="shared" si="190"/>
        <v>2.5840759659608064E-2</v>
      </c>
      <c r="I4069">
        <v>-0.48937743902206399</v>
      </c>
      <c r="J4069">
        <f t="shared" si="191"/>
        <v>1.4922159619990258E-2</v>
      </c>
    </row>
    <row r="4070" spans="1:10" x14ac:dyDescent="0.2">
      <c r="A4070">
        <v>1.4794256446181399E+18</v>
      </c>
      <c r="B4070">
        <v>-0.477154821157455</v>
      </c>
      <c r="C4070">
        <v>-0.36826446652400002</v>
      </c>
      <c r="D4070">
        <f t="shared" si="189"/>
        <v>1.185710933219959E-2</v>
      </c>
      <c r="F4070" s="2">
        <v>-0.24655576100000001</v>
      </c>
      <c r="G4070">
        <f t="shared" si="190"/>
        <v>1.481300900032775E-2</v>
      </c>
      <c r="I4070">
        <v>-0.4029181599617</v>
      </c>
      <c r="J4070">
        <f t="shared" si="191"/>
        <v>1.2008784688740902E-3</v>
      </c>
    </row>
    <row r="4071" spans="1:10" x14ac:dyDescent="0.2">
      <c r="A4071">
        <v>1.47942564466815E+18</v>
      </c>
      <c r="B4071">
        <v>-0.51957994699478105</v>
      </c>
      <c r="C4071">
        <v>-0.36477380991000002</v>
      </c>
      <c r="D4071">
        <f t="shared" si="189"/>
        <v>2.3964940079112016E-2</v>
      </c>
      <c r="F4071" s="2">
        <v>-0.26334443699999999</v>
      </c>
      <c r="G4071">
        <f t="shared" si="190"/>
        <v>1.028791768891585E-2</v>
      </c>
      <c r="I4071">
        <v>-0.39615741372108398</v>
      </c>
      <c r="J4071">
        <f t="shared" si="191"/>
        <v>9.8493058817108363E-4</v>
      </c>
    </row>
    <row r="4072" spans="1:10" x14ac:dyDescent="0.2">
      <c r="A4072">
        <v>1.4794256447181701E+18</v>
      </c>
      <c r="B4072">
        <v>-0.47394517064094499</v>
      </c>
      <c r="C4072">
        <v>-0.35991327480000002</v>
      </c>
      <c r="D4072">
        <f t="shared" si="189"/>
        <v>1.3003273269080124E-2</v>
      </c>
      <c r="F4072" s="2">
        <v>-0.16916778699999999</v>
      </c>
      <c r="G4072">
        <f t="shared" si="190"/>
        <v>3.638384111605996E-2</v>
      </c>
      <c r="I4072">
        <v>-0.39476630091667098</v>
      </c>
      <c r="J4072">
        <f t="shared" si="191"/>
        <v>1.2147334294893479E-3</v>
      </c>
    </row>
    <row r="4073" spans="1:10" x14ac:dyDescent="0.2">
      <c r="A4073">
        <v>1.47942564476816E+18</v>
      </c>
      <c r="B4073">
        <v>-0.49810722470283503</v>
      </c>
      <c r="C4073">
        <v>-0.35362613110300001</v>
      </c>
      <c r="D4073">
        <f t="shared" si="189"/>
        <v>2.0874786407804286E-2</v>
      </c>
      <c r="F4073" s="2">
        <v>-0.22758784900000001</v>
      </c>
      <c r="G4073">
        <f t="shared" si="190"/>
        <v>1.5885648555475411E-2</v>
      </c>
      <c r="I4073">
        <v>-0.35655057430267301</v>
      </c>
      <c r="J4073">
        <f t="shared" si="191"/>
        <v>8.5523680281136491E-6</v>
      </c>
    </row>
    <row r="4074" spans="1:10" x14ac:dyDescent="0.2">
      <c r="A4074">
        <v>1.4794256448181601E+18</v>
      </c>
      <c r="B4074">
        <v>-0.38783225417137102</v>
      </c>
      <c r="C4074">
        <v>-0.34599289827899998</v>
      </c>
      <c r="D4074">
        <f t="shared" si="189"/>
        <v>1.7505317014884826E-3</v>
      </c>
      <c r="F4074" s="2">
        <v>-6.7455523000000003E-2</v>
      </c>
      <c r="G4074">
        <f t="shared" si="190"/>
        <v>7.7583069427314466E-2</v>
      </c>
      <c r="I4074">
        <v>-0.26733887195587103</v>
      </c>
      <c r="J4074">
        <f t="shared" si="191"/>
        <v>6.1864558568394627E-3</v>
      </c>
    </row>
    <row r="4075" spans="1:10" x14ac:dyDescent="0.2">
      <c r="A4075">
        <v>1.47942564486814E+18</v>
      </c>
      <c r="B4075">
        <v>-0.55294859409332198</v>
      </c>
      <c r="C4075">
        <v>-0.33967971309900002</v>
      </c>
      <c r="D4075">
        <f t="shared" si="189"/>
        <v>4.5483615600570258E-2</v>
      </c>
      <c r="F4075" s="2">
        <v>-0.106235884</v>
      </c>
      <c r="G4075">
        <f t="shared" si="190"/>
        <v>5.449602134440313E-2</v>
      </c>
      <c r="I4075">
        <v>-0.318779587745666</v>
      </c>
      <c r="J4075">
        <f t="shared" si="191"/>
        <v>4.3681523978507549E-4</v>
      </c>
    </row>
    <row r="4076" spans="1:10" x14ac:dyDescent="0.2">
      <c r="A4076">
        <v>1.4794256449181599E+18</v>
      </c>
      <c r="B4076">
        <v>-0.50568401813507002</v>
      </c>
      <c r="C4076">
        <v>-0.33357843669499998</v>
      </c>
      <c r="D4076">
        <f t="shared" si="189"/>
        <v>2.9620331162824583E-2</v>
      </c>
      <c r="F4076" s="2">
        <v>-0.31391319600000001</v>
      </c>
      <c r="G4076">
        <f t="shared" si="190"/>
        <v>3.8672169159228309E-4</v>
      </c>
      <c r="I4076">
        <v>-0.26741954684257502</v>
      </c>
      <c r="J4076">
        <f t="shared" si="191"/>
        <v>4.3769987065052987E-3</v>
      </c>
    </row>
    <row r="4077" spans="1:10" x14ac:dyDescent="0.2">
      <c r="A4077">
        <v>1.4794256449682299E+18</v>
      </c>
      <c r="B4077">
        <v>-0.46986502408981301</v>
      </c>
      <c r="C4077">
        <v>-0.32507136460899999</v>
      </c>
      <c r="D4077">
        <f t="shared" si="189"/>
        <v>2.0965203825845633E-2</v>
      </c>
      <c r="F4077" s="2">
        <v>-0.37357410800000002</v>
      </c>
      <c r="G4077">
        <f t="shared" si="190"/>
        <v>2.3525161164531967E-3</v>
      </c>
      <c r="I4077">
        <v>-0.31000199913978499</v>
      </c>
      <c r="J4077">
        <f t="shared" si="191"/>
        <v>2.2708577564476947E-4</v>
      </c>
    </row>
    <row r="4078" spans="1:10" x14ac:dyDescent="0.2">
      <c r="A4078">
        <v>1.4794256450182001E+18</v>
      </c>
      <c r="B4078">
        <v>-0.45872062444686801</v>
      </c>
      <c r="C4078">
        <v>-0.31636730349100001</v>
      </c>
      <c r="D4078">
        <f t="shared" si="189"/>
        <v>2.0264467987164369E-2</v>
      </c>
      <c r="F4078" s="2">
        <v>-0.26215294</v>
      </c>
      <c r="G4078">
        <f t="shared" si="190"/>
        <v>2.9391972087342744E-3</v>
      </c>
      <c r="I4078">
        <v>-0.40852880477905201</v>
      </c>
      <c r="J4078">
        <f t="shared" si="191"/>
        <v>8.4937423196676121E-3</v>
      </c>
    </row>
    <row r="4079" spans="1:10" x14ac:dyDescent="0.2">
      <c r="A4079">
        <v>1.4794256450681999E+18</v>
      </c>
      <c r="B4079">
        <v>-0.467394769191741</v>
      </c>
      <c r="C4079">
        <v>-0.31114315958599997</v>
      </c>
      <c r="D4079">
        <f t="shared" si="189"/>
        <v>2.4414565504384901E-2</v>
      </c>
      <c r="F4079" s="2">
        <v>-5.5071637E-2</v>
      </c>
      <c r="G4079">
        <f t="shared" si="190"/>
        <v>6.557262467951229E-2</v>
      </c>
      <c r="I4079">
        <v>-0.22341409325599601</v>
      </c>
      <c r="J4079">
        <f t="shared" si="191"/>
        <v>7.6963890791342353E-3</v>
      </c>
    </row>
    <row r="4080" spans="1:10" x14ac:dyDescent="0.2">
      <c r="A4080">
        <v>1.4794256451183301E+18</v>
      </c>
      <c r="B4080">
        <v>-0.49029797315597501</v>
      </c>
      <c r="C4080">
        <v>-0.30566525429300001</v>
      </c>
      <c r="D4080">
        <f t="shared" si="189"/>
        <v>3.4089240874734361E-2</v>
      </c>
      <c r="F4080" s="2">
        <v>4.8268944000000001E-2</v>
      </c>
      <c r="G4080">
        <f t="shared" si="190"/>
        <v>0.12526941672130865</v>
      </c>
      <c r="I4080">
        <v>-0.153705179691314</v>
      </c>
      <c r="J4080">
        <f t="shared" si="191"/>
        <v>2.3091864272949975E-2</v>
      </c>
    </row>
    <row r="4081" spans="1:10" x14ac:dyDescent="0.2">
      <c r="A4081">
        <v>1.4794256451681999E+18</v>
      </c>
      <c r="B4081">
        <v>-0.392490774393081</v>
      </c>
      <c r="C4081">
        <v>-0.29895215820100002</v>
      </c>
      <c r="D4081">
        <f t="shared" si="189"/>
        <v>8.7494727191294343E-3</v>
      </c>
      <c r="F4081" s="2">
        <v>-0.28890436899999999</v>
      </c>
      <c r="G4081">
        <f t="shared" si="190"/>
        <v>1.0095806782773269E-4</v>
      </c>
      <c r="I4081">
        <v>-0.20945353806018799</v>
      </c>
      <c r="J4081">
        <f t="shared" si="191"/>
        <v>8.0100030071093651E-3</v>
      </c>
    </row>
    <row r="4082" spans="1:10" x14ac:dyDescent="0.2">
      <c r="A4082">
        <v>1.47942564521822E+18</v>
      </c>
      <c r="B4082">
        <v>-0.35868635773658702</v>
      </c>
      <c r="C4082">
        <v>-0.29347363385500003</v>
      </c>
      <c r="D4082">
        <f t="shared" si="189"/>
        <v>4.2526993560561069E-3</v>
      </c>
      <c r="F4082" s="2">
        <v>-0.25807177999999997</v>
      </c>
      <c r="G4082">
        <f t="shared" si="190"/>
        <v>1.2532912563707822E-3</v>
      </c>
      <c r="I4082">
        <v>-0.224660083651542</v>
      </c>
      <c r="J4082">
        <f t="shared" si="191"/>
        <v>4.7353046916038385E-3</v>
      </c>
    </row>
    <row r="4083" spans="1:10" x14ac:dyDescent="0.2">
      <c r="A4083">
        <v>1.4794256452682399E+18</v>
      </c>
      <c r="B4083">
        <v>-0.24727253615856101</v>
      </c>
      <c r="C4083">
        <v>-0.28675862794099999</v>
      </c>
      <c r="D4083">
        <f t="shared" si="189"/>
        <v>1.5591514442511948E-3</v>
      </c>
      <c r="F4083" s="2">
        <v>-7.1135662000000002E-2</v>
      </c>
      <c r="G4083">
        <f t="shared" si="190"/>
        <v>4.6493263441193644E-2</v>
      </c>
      <c r="I4083">
        <v>-0.17048402130603699</v>
      </c>
      <c r="J4083">
        <f t="shared" si="191"/>
        <v>1.3519784148115383E-2</v>
      </c>
    </row>
    <row r="4084" spans="1:10" x14ac:dyDescent="0.2">
      <c r="A4084">
        <v>1.47942564531824E+18</v>
      </c>
      <c r="B4084">
        <v>-0.23904182016849501</v>
      </c>
      <c r="C4084">
        <v>-0.27832142246800001</v>
      </c>
      <c r="D4084">
        <f t="shared" si="189"/>
        <v>1.5428871568072785E-3</v>
      </c>
      <c r="F4084" s="2">
        <v>-0.123499252</v>
      </c>
      <c r="G4084">
        <f t="shared" si="190"/>
        <v>2.3969904468422454E-2</v>
      </c>
      <c r="I4084">
        <v>-0.124037705361843</v>
      </c>
      <c r="J4084">
        <f t="shared" si="191"/>
        <v>2.3803465364092686E-2</v>
      </c>
    </row>
    <row r="4085" spans="1:10" x14ac:dyDescent="0.2">
      <c r="A4085">
        <v>1.4794256453682701E+18</v>
      </c>
      <c r="B4085">
        <v>-0.24727541208267201</v>
      </c>
      <c r="C4085">
        <v>-0.26639171805400003</v>
      </c>
      <c r="D4085">
        <f t="shared" si="189"/>
        <v>3.6543315398943126E-4</v>
      </c>
      <c r="F4085" s="2">
        <v>-5.3224924999999999E-2</v>
      </c>
      <c r="G4085">
        <f t="shared" si="190"/>
        <v>4.5440081660926869E-2</v>
      </c>
      <c r="I4085">
        <v>-0.28196278214454601</v>
      </c>
      <c r="J4085">
        <f t="shared" si="191"/>
        <v>2.4245803691189059E-4</v>
      </c>
    </row>
    <row r="4086" spans="1:10" x14ac:dyDescent="0.2">
      <c r="A4086">
        <v>1.4794256454182799E+18</v>
      </c>
      <c r="B4086">
        <v>-0.19290614128112701</v>
      </c>
      <c r="C4086">
        <v>-0.2489782981</v>
      </c>
      <c r="D4086">
        <f t="shared" si="189"/>
        <v>3.1440867703202836E-3</v>
      </c>
      <c r="F4086" s="2">
        <v>-0.12442777300000001</v>
      </c>
      <c r="G4086">
        <f t="shared" si="190"/>
        <v>1.5512833302685727E-2</v>
      </c>
      <c r="I4086">
        <v>-0.27947282791137601</v>
      </c>
      <c r="J4086">
        <f t="shared" si="191"/>
        <v>9.2991634841690051E-4</v>
      </c>
    </row>
    <row r="4087" spans="1:10" x14ac:dyDescent="0.2">
      <c r="A4087">
        <v>1.4794256454682399E+18</v>
      </c>
      <c r="B4087">
        <v>-0.20352569222450201</v>
      </c>
      <c r="C4087">
        <v>-0.22689547397199999</v>
      </c>
      <c r="D4087">
        <f t="shared" si="189"/>
        <v>5.4614669892569007E-4</v>
      </c>
      <c r="F4087" s="2">
        <v>-0.13227133499999999</v>
      </c>
      <c r="G4087">
        <f t="shared" si="190"/>
        <v>8.9537276761923693E-3</v>
      </c>
      <c r="I4087">
        <v>-0.265056371688842</v>
      </c>
      <c r="J4087">
        <f t="shared" si="191"/>
        <v>1.4562541145552771E-3</v>
      </c>
    </row>
    <row r="4088" spans="1:10" x14ac:dyDescent="0.2">
      <c r="A4088">
        <v>1.4794256455182899E+18</v>
      </c>
      <c r="B4088">
        <v>-0.15963716804981201</v>
      </c>
      <c r="C4088">
        <v>-0.20074832070500001</v>
      </c>
      <c r="D4088">
        <f t="shared" si="189"/>
        <v>1.6901268726381713E-3</v>
      </c>
      <c r="F4088" s="2">
        <v>-0.108412579</v>
      </c>
      <c r="G4088">
        <f t="shared" si="190"/>
        <v>8.5258891962124786E-3</v>
      </c>
      <c r="I4088">
        <v>-0.167451456189155</v>
      </c>
      <c r="J4088">
        <f t="shared" si="191"/>
        <v>1.1086811865865388E-3</v>
      </c>
    </row>
    <row r="4089" spans="1:10" x14ac:dyDescent="0.2">
      <c r="A4089">
        <v>1.47942564556835E+18</v>
      </c>
      <c r="B4089">
        <v>-0.20559050142765001</v>
      </c>
      <c r="C4089">
        <v>-0.17689793815900001</v>
      </c>
      <c r="D4089">
        <f t="shared" si="189"/>
        <v>8.2326318692548287E-4</v>
      </c>
      <c r="F4089" s="2">
        <v>-0.15022632499999999</v>
      </c>
      <c r="G4089">
        <f t="shared" si="190"/>
        <v>7.1137494850334289E-4</v>
      </c>
      <c r="I4089">
        <v>-0.21055151522159499</v>
      </c>
      <c r="J4089">
        <f t="shared" si="191"/>
        <v>1.1325632491080186E-3</v>
      </c>
    </row>
    <row r="4090" spans="1:10" x14ac:dyDescent="0.2">
      <c r="A4090">
        <v>1.4794256456182999E+18</v>
      </c>
      <c r="B4090">
        <v>-0.204743176698684</v>
      </c>
      <c r="C4090">
        <v>-0.16118626298200001</v>
      </c>
      <c r="D4090">
        <f t="shared" si="189"/>
        <v>1.8972047325226541E-3</v>
      </c>
      <c r="F4090" s="2">
        <v>-0.119257607</v>
      </c>
      <c r="G4090">
        <f t="shared" si="190"/>
        <v>1.7580121924569048E-3</v>
      </c>
      <c r="I4090">
        <v>-0.25611159205436701</v>
      </c>
      <c r="J4090">
        <f t="shared" si="191"/>
        <v>9.0108180994971643E-3</v>
      </c>
    </row>
    <row r="4091" spans="1:10" x14ac:dyDescent="0.2">
      <c r="A4091">
        <v>1.47942564566832E+18</v>
      </c>
      <c r="B4091">
        <v>-0.24056574702262801</v>
      </c>
      <c r="C4091">
        <v>-0.155334308743</v>
      </c>
      <c r="D4091">
        <f t="shared" si="189"/>
        <v>7.2643980712140382E-3</v>
      </c>
      <c r="F4091" s="2">
        <v>-0.148116991</v>
      </c>
      <c r="G4091">
        <f t="shared" si="190"/>
        <v>5.208967540342255E-5</v>
      </c>
      <c r="I4091">
        <v>-0.173500686883926</v>
      </c>
      <c r="J4091">
        <f t="shared" si="191"/>
        <v>3.3001729475911414E-4</v>
      </c>
    </row>
    <row r="4092" spans="1:10" x14ac:dyDescent="0.2">
      <c r="A4092">
        <v>1.47942564571837E+18</v>
      </c>
      <c r="B4092">
        <v>-0.252286165952682</v>
      </c>
      <c r="C4092">
        <v>-0.155334308743</v>
      </c>
      <c r="D4092">
        <f t="shared" si="189"/>
        <v>9.3996626164065678E-3</v>
      </c>
      <c r="F4092" s="2">
        <v>-0.211962759</v>
      </c>
      <c r="G4092">
        <f t="shared" si="190"/>
        <v>3.2067813785095233E-3</v>
      </c>
      <c r="I4092">
        <v>-0.20665620267391199</v>
      </c>
      <c r="J4092">
        <f t="shared" si="191"/>
        <v>2.6339367966557812E-3</v>
      </c>
    </row>
    <row r="4093" spans="1:10" x14ac:dyDescent="0.2">
      <c r="A4093">
        <v>1.4794256457683599E+18</v>
      </c>
      <c r="B4093">
        <v>-0.19738939404487599</v>
      </c>
      <c r="C4093">
        <v>-0.15588019995300001</v>
      </c>
      <c r="D4093">
        <f t="shared" si="189"/>
        <v>1.7230131941570316E-3</v>
      </c>
      <c r="F4093" s="2">
        <v>-0.122769035</v>
      </c>
      <c r="G4093">
        <f t="shared" si="190"/>
        <v>1.0963492445447763E-3</v>
      </c>
      <c r="I4093">
        <v>-0.199749425053596</v>
      </c>
      <c r="J4093">
        <f t="shared" si="191"/>
        <v>1.924508910926761E-3</v>
      </c>
    </row>
    <row r="4094" spans="1:10" x14ac:dyDescent="0.2">
      <c r="A4094">
        <v>1.47942564581842E+18</v>
      </c>
      <c r="B4094">
        <v>-0.17520959675312001</v>
      </c>
      <c r="C4094">
        <v>-0.157079637051</v>
      </c>
      <c r="D4094">
        <f t="shared" si="189"/>
        <v>3.2869543880049518E-4</v>
      </c>
      <c r="F4094" s="2">
        <v>-7.6210156000000001E-2</v>
      </c>
      <c r="G4094">
        <f t="shared" si="190"/>
        <v>6.5398729654580481E-3</v>
      </c>
      <c r="I4094">
        <v>-0.18350109457969599</v>
      </c>
      <c r="J4094">
        <f t="shared" si="191"/>
        <v>6.9809341794068575E-4</v>
      </c>
    </row>
    <row r="4095" spans="1:10" x14ac:dyDescent="0.2">
      <c r="A4095">
        <v>1.4794256458683799E+18</v>
      </c>
      <c r="B4095">
        <v>-0.206352367997169</v>
      </c>
      <c r="C4095">
        <v>-0.157079637051</v>
      </c>
      <c r="D4095">
        <f t="shared" si="189"/>
        <v>2.4278020148935592E-3</v>
      </c>
      <c r="F4095" s="2">
        <v>-3.1575061000000001E-2</v>
      </c>
      <c r="G4095">
        <f t="shared" si="190"/>
        <v>1.5751398609741247E-2</v>
      </c>
      <c r="I4095">
        <v>-0.19143059849739</v>
      </c>
      <c r="J4095">
        <f t="shared" si="191"/>
        <v>1.1799885522913718E-3</v>
      </c>
    </row>
    <row r="4096" spans="1:10" x14ac:dyDescent="0.2">
      <c r="A4096">
        <v>1.4794256459184499E+18</v>
      </c>
      <c r="B4096">
        <v>-0.17342075705528201</v>
      </c>
      <c r="C4096">
        <v>-0.157079637051</v>
      </c>
      <c r="D4096">
        <f t="shared" si="189"/>
        <v>2.6703220299434556E-4</v>
      </c>
      <c r="F4096" s="2">
        <v>-4.1173078000000002E-2</v>
      </c>
      <c r="G4096">
        <f t="shared" si="190"/>
        <v>1.3434330431042951E-2</v>
      </c>
      <c r="I4096">
        <v>-0.19014284014701799</v>
      </c>
      <c r="J4096">
        <f t="shared" si="191"/>
        <v>1.0931753989685332E-3</v>
      </c>
    </row>
    <row r="4097" spans="1:10" x14ac:dyDescent="0.2">
      <c r="A4097">
        <v>1.4794256459683699E+18</v>
      </c>
      <c r="B4097">
        <v>-0.16565443575382199</v>
      </c>
      <c r="C4097">
        <v>-0.155334308743</v>
      </c>
      <c r="D4097">
        <f t="shared" si="189"/>
        <v>1.0650502151949772E-4</v>
      </c>
      <c r="F4097" s="2">
        <v>7.5789830000000001E-3</v>
      </c>
      <c r="G4097">
        <f t="shared" si="190"/>
        <v>2.6540740626539834E-2</v>
      </c>
      <c r="I4097">
        <v>-0.18334726989269201</v>
      </c>
      <c r="J4097">
        <f t="shared" si="191"/>
        <v>7.8472599237415399E-4</v>
      </c>
    </row>
    <row r="4098" spans="1:10" x14ac:dyDescent="0.2">
      <c r="A4098">
        <v>1.4794256460184599E+18</v>
      </c>
      <c r="B4098">
        <v>-0.13303545117378199</v>
      </c>
      <c r="C4098">
        <v>-0.155334308743</v>
      </c>
      <c r="D4098">
        <f t="shared" si="189"/>
        <v>4.9723904889227143E-4</v>
      </c>
      <c r="F4098" s="2">
        <v>3.1540159999999999E-3</v>
      </c>
      <c r="G4098">
        <f t="shared" si="190"/>
        <v>2.5118549079842629E-2</v>
      </c>
      <c r="I4098">
        <v>-0.18181766569614399</v>
      </c>
      <c r="J4098">
        <f t="shared" si="191"/>
        <v>7.0136819550764031E-4</v>
      </c>
    </row>
    <row r="4099" spans="1:10" x14ac:dyDescent="0.2">
      <c r="A4099">
        <v>1.4794256460684301E+18</v>
      </c>
      <c r="B4099">
        <v>-0.13002963364124201</v>
      </c>
      <c r="C4099">
        <v>-0.154825783764</v>
      </c>
      <c r="D4099">
        <f t="shared" ref="D4099:D4162" si="192">(C4099-B4099) * (C4099-B4099)</f>
        <v>6.1484906091035098E-4</v>
      </c>
      <c r="F4099" s="2">
        <v>2.9323625999999998E-2</v>
      </c>
      <c r="G4099">
        <f t="shared" ref="G4099:G4162" si="193">(C4099-F4099)^2</f>
        <v>3.3911005116429575E-2</v>
      </c>
      <c r="I4099">
        <v>-0.18344862759113301</v>
      </c>
      <c r="J4099">
        <f t="shared" ref="J4099:J4162" si="194">(I4099-C4099)^2</f>
        <v>8.1926718875244622E-4</v>
      </c>
    </row>
    <row r="4100" spans="1:10" x14ac:dyDescent="0.2">
      <c r="A4100">
        <v>1.47942564611842E+18</v>
      </c>
      <c r="B4100">
        <v>-8.7261706590652396E-2</v>
      </c>
      <c r="C4100">
        <v>-0.146067493928</v>
      </c>
      <c r="D4100">
        <f t="shared" si="192"/>
        <v>3.4581206243653522E-3</v>
      </c>
      <c r="F4100" s="2">
        <v>7.7927611999999993E-2</v>
      </c>
      <c r="G4100">
        <f t="shared" si="193"/>
        <v>5.017380747969593E-2</v>
      </c>
      <c r="I4100">
        <v>-0.132657274603843</v>
      </c>
      <c r="J4100">
        <f t="shared" si="194"/>
        <v>1.7983398232199402E-4</v>
      </c>
    </row>
    <row r="4101" spans="1:10" x14ac:dyDescent="0.2">
      <c r="A4101">
        <v>1.4794256461684101E+18</v>
      </c>
      <c r="B4101">
        <v>-6.5542861819267204E-2</v>
      </c>
      <c r="C4101">
        <v>-0.1368965224</v>
      </c>
      <c r="D4101">
        <f t="shared" si="192"/>
        <v>5.0913448782704211E-3</v>
      </c>
      <c r="F4101" s="2">
        <v>-5.3791760000000003E-3</v>
      </c>
      <c r="G4101">
        <f t="shared" si="193"/>
        <v>1.729681240409759E-2</v>
      </c>
      <c r="I4101">
        <v>-0.109115302562713</v>
      </c>
      <c r="J4101">
        <f t="shared" si="194"/>
        <v>7.7179617564766866E-4</v>
      </c>
    </row>
    <row r="4102" spans="1:10" x14ac:dyDescent="0.2">
      <c r="A4102">
        <v>1.47942564621842E+18</v>
      </c>
      <c r="B4102">
        <v>-9.1865034773945808E-3</v>
      </c>
      <c r="C4102">
        <v>-0.12999292145999999</v>
      </c>
      <c r="D4102">
        <f t="shared" si="192"/>
        <v>1.4594190625787968E-2</v>
      </c>
      <c r="F4102" s="2">
        <v>-2.3852440999999999E-2</v>
      </c>
      <c r="G4102">
        <f t="shared" si="193"/>
        <v>1.1265801592279641E-2</v>
      </c>
      <c r="I4102">
        <v>-0.110452592372894</v>
      </c>
      <c r="J4102">
        <f t="shared" si="194"/>
        <v>3.8182446083240073E-4</v>
      </c>
    </row>
    <row r="4103" spans="1:10" x14ac:dyDescent="0.2">
      <c r="A4103">
        <v>1.47942564626845E+18</v>
      </c>
      <c r="B4103">
        <v>-6.4486740157008102E-3</v>
      </c>
      <c r="C4103">
        <v>-0.121694985001</v>
      </c>
      <c r="D4103">
        <f t="shared" si="192"/>
        <v>1.3281712195720293E-2</v>
      </c>
      <c r="F4103" s="2">
        <v>-2.3709747999999999E-2</v>
      </c>
      <c r="G4103">
        <f t="shared" si="193"/>
        <v>9.6011066701421378E-3</v>
      </c>
      <c r="I4103">
        <v>-0.166070535778999</v>
      </c>
      <c r="J4103">
        <f t="shared" si="194"/>
        <v>1.9691895068507676E-3</v>
      </c>
    </row>
    <row r="4104" spans="1:10" x14ac:dyDescent="0.2">
      <c r="A4104">
        <v>1.47942564631853E+18</v>
      </c>
      <c r="B4104">
        <v>-6.8939268589019706E-2</v>
      </c>
      <c r="C4104">
        <v>-0.11427392290000001</v>
      </c>
      <c r="D4104">
        <f t="shared" si="192"/>
        <v>2.0552308814960848E-3</v>
      </c>
      <c r="F4104" s="2">
        <v>-5.0425008E-2</v>
      </c>
      <c r="G4104">
        <f t="shared" si="193"/>
        <v>4.076683933907442E-3</v>
      </c>
      <c r="I4104">
        <v>-9.9961899220943395E-2</v>
      </c>
      <c r="J4104">
        <f t="shared" si="194"/>
        <v>2.048340217898771E-4</v>
      </c>
    </row>
    <row r="4105" spans="1:10" x14ac:dyDescent="0.2">
      <c r="A4105">
        <v>1.4794256463684401E+18</v>
      </c>
      <c r="B4105">
        <v>-5.6171260774135499E-2</v>
      </c>
      <c r="C4105">
        <v>-0.105534195035</v>
      </c>
      <c r="D4105">
        <f t="shared" si="192"/>
        <v>2.4366992788424306E-3</v>
      </c>
      <c r="F4105" s="2">
        <v>-4.1796545999999997E-2</v>
      </c>
      <c r="G4105">
        <f t="shared" si="193"/>
        <v>4.0624879045088377E-3</v>
      </c>
      <c r="I4105">
        <v>-0.122772105038166</v>
      </c>
      <c r="J4105">
        <f t="shared" si="194"/>
        <v>2.9714554127725058E-4</v>
      </c>
    </row>
    <row r="4106" spans="1:10" x14ac:dyDescent="0.2">
      <c r="A4106">
        <v>1.4794256464184E+18</v>
      </c>
      <c r="B4106">
        <v>-5.5635236203670502E-2</v>
      </c>
      <c r="C4106">
        <v>-9.8165825338599993E-2</v>
      </c>
      <c r="D4106">
        <f t="shared" si="192"/>
        <v>1.8088510121641826E-3</v>
      </c>
      <c r="F4106" s="2">
        <v>-2.5979552E-2</v>
      </c>
      <c r="G4106">
        <f t="shared" si="193"/>
        <v>5.2108580585150718E-3</v>
      </c>
      <c r="I4106">
        <v>-0.121324606239795</v>
      </c>
      <c r="J4106">
        <f t="shared" si="194"/>
        <v>5.3632913282955486E-4</v>
      </c>
    </row>
    <row r="4107" spans="1:10" x14ac:dyDescent="0.2">
      <c r="A4107">
        <v>1.47942564646847E+18</v>
      </c>
      <c r="B4107">
        <v>-5.5946163833141299E-2</v>
      </c>
      <c r="C4107">
        <v>-8.8116778065299994E-2</v>
      </c>
      <c r="D4107">
        <f t="shared" si="192"/>
        <v>1.0349484200743715E-3</v>
      </c>
      <c r="F4107" s="2">
        <v>-4.7913342999999997E-2</v>
      </c>
      <c r="G4107">
        <f t="shared" si="193"/>
        <v>1.6163161910497934E-3</v>
      </c>
      <c r="I4107">
        <v>-8.5187040269374806E-2</v>
      </c>
      <c r="J4107">
        <f t="shared" si="194"/>
        <v>8.5833635528725826E-6</v>
      </c>
    </row>
    <row r="4108" spans="1:10" x14ac:dyDescent="0.2">
      <c r="A4108">
        <v>1.4794256465185101E+18</v>
      </c>
      <c r="B4108">
        <v>-2.3255433887243201E-2</v>
      </c>
      <c r="C4108">
        <v>-7.9841831628900004E-2</v>
      </c>
      <c r="D4108">
        <f t="shared" si="192"/>
        <v>3.2020204093769818E-3</v>
      </c>
      <c r="F4108" s="2">
        <v>-2.2002842000000002E-2</v>
      </c>
      <c r="G4108">
        <f t="shared" si="193"/>
        <v>3.345348721292002E-3</v>
      </c>
      <c r="I4108">
        <v>-0.115079395473003</v>
      </c>
      <c r="J4108">
        <f t="shared" si="194"/>
        <v>1.2416859056672348E-3</v>
      </c>
    </row>
    <row r="4109" spans="1:10" x14ac:dyDescent="0.2">
      <c r="A4109">
        <v>1.47942564656845E+18</v>
      </c>
      <c r="B4109">
        <v>-6.2090463936328798E-2</v>
      </c>
      <c r="C4109">
        <v>-7.1122478264199998E-2</v>
      </c>
      <c r="D4109">
        <f t="shared" si="192"/>
        <v>8.1577282818870653E-5</v>
      </c>
      <c r="F4109" s="2">
        <v>-2.6707071999999998E-2</v>
      </c>
      <c r="G4109">
        <f t="shared" si="193"/>
        <v>1.9727283136139365E-3</v>
      </c>
      <c r="I4109">
        <v>-0.120238192379474</v>
      </c>
      <c r="J4109">
        <f t="shared" si="194"/>
        <v>2.412353373053326E-3</v>
      </c>
    </row>
    <row r="4110" spans="1:10" x14ac:dyDescent="0.2">
      <c r="A4110">
        <v>1.4794256466185201E+18</v>
      </c>
      <c r="B4110">
        <v>-7.1967959403991699E-2</v>
      </c>
      <c r="C4110">
        <v>-6.5019997669599996E-2</v>
      </c>
      <c r="D4110">
        <f t="shared" si="192"/>
        <v>4.827417226257136E-5</v>
      </c>
      <c r="F4110" s="2">
        <v>-4.3042466000000001E-2</v>
      </c>
      <c r="G4110">
        <f t="shared" si="193"/>
        <v>4.8301189828827074E-4</v>
      </c>
      <c r="I4110">
        <v>-0.109901018440723</v>
      </c>
      <c r="J4110">
        <f t="shared" si="194"/>
        <v>2.0143060254579747E-3</v>
      </c>
    </row>
    <row r="4111" spans="1:10" x14ac:dyDescent="0.2">
      <c r="A4111">
        <v>1.4794256466685801E+18</v>
      </c>
      <c r="B4111">
        <v>-6.4813405275344793E-2</v>
      </c>
      <c r="C4111">
        <v>-5.84719641176E-2</v>
      </c>
      <c r="D4111">
        <f t="shared" si="192"/>
        <v>4.0213875957139617E-5</v>
      </c>
      <c r="F4111" s="2">
        <v>-3.8904078000000002E-2</v>
      </c>
      <c r="G4111">
        <f t="shared" si="193"/>
        <v>3.8290216711136274E-4</v>
      </c>
      <c r="I4111">
        <v>-0.105910889804363</v>
      </c>
      <c r="J4111">
        <f t="shared" si="194"/>
        <v>2.2504516703142226E-3</v>
      </c>
    </row>
    <row r="4112" spans="1:10" x14ac:dyDescent="0.2">
      <c r="A4112">
        <v>1.4794256467185101E+18</v>
      </c>
      <c r="B4112">
        <v>-6.4531676471233299E-2</v>
      </c>
      <c r="C4112">
        <v>-5.4559165824500003E-2</v>
      </c>
      <c r="D4112">
        <f t="shared" si="192"/>
        <v>9.9450968599208942E-5</v>
      </c>
      <c r="F4112" s="2">
        <v>-6.3612825999999997E-2</v>
      </c>
      <c r="G4112">
        <f t="shared" si="193"/>
        <v>8.1968762573434586E-5</v>
      </c>
      <c r="I4112">
        <v>-9.1240122914314201E-2</v>
      </c>
      <c r="J4112">
        <f t="shared" si="194"/>
        <v>1.3454926130247904E-3</v>
      </c>
    </row>
    <row r="4113" spans="1:10" x14ac:dyDescent="0.2">
      <c r="A4113">
        <v>1.4794256467685901E+18</v>
      </c>
      <c r="B4113">
        <v>-3.6620296537876101E-2</v>
      </c>
      <c r="C4113">
        <v>-5.23598790169E-2</v>
      </c>
      <c r="D4113">
        <f t="shared" si="192"/>
        <v>2.4773445661399612E-4</v>
      </c>
      <c r="F4113" s="2">
        <v>-1.6742367000000001E-2</v>
      </c>
      <c r="G4113">
        <f t="shared" si="193"/>
        <v>1.2686071622740158E-3</v>
      </c>
      <c r="I4113">
        <v>-9.9916778504848397E-2</v>
      </c>
      <c r="J4113">
        <f t="shared" si="194"/>
        <v>2.2616586889068263E-3</v>
      </c>
    </row>
    <row r="4114" spans="1:10" x14ac:dyDescent="0.2">
      <c r="A4114">
        <v>1.47942564681853E+18</v>
      </c>
      <c r="B4114">
        <v>-2.3526828736066801E-2</v>
      </c>
      <c r="C4114">
        <v>-5.23598790169E-2</v>
      </c>
      <c r="D4114">
        <f t="shared" si="192"/>
        <v>8.3134478849705544E-4</v>
      </c>
      <c r="F4114" s="2">
        <v>-1.4082327E-2</v>
      </c>
      <c r="G4114">
        <f t="shared" si="193"/>
        <v>1.4651709884064854E-3</v>
      </c>
      <c r="I4114">
        <v>-9.9449492990970598E-2</v>
      </c>
      <c r="J4114">
        <f t="shared" si="194"/>
        <v>2.2174317442269849E-3</v>
      </c>
    </row>
    <row r="4115" spans="1:10" x14ac:dyDescent="0.2">
      <c r="A4115">
        <v>1.4794256468685E+18</v>
      </c>
      <c r="B4115">
        <v>-1.18760857731103E-2</v>
      </c>
      <c r="C4115">
        <v>-5.1966147608699997E-2</v>
      </c>
      <c r="D4115">
        <f t="shared" si="192"/>
        <v>1.6072130579814056E-3</v>
      </c>
      <c r="F4115" s="2">
        <v>-1.0014932000000001E-2</v>
      </c>
      <c r="G4115">
        <f t="shared" si="193"/>
        <v>1.759904491047634E-3</v>
      </c>
      <c r="I4115">
        <v>-5.8576077222824097E-2</v>
      </c>
      <c r="J4115">
        <f t="shared" si="194"/>
        <v>4.3691169503674767E-5</v>
      </c>
    </row>
    <row r="4116" spans="1:10" x14ac:dyDescent="0.2">
      <c r="A4116">
        <v>1.47942564691853E+18</v>
      </c>
      <c r="B4116">
        <v>-1.7196843400597499E-2</v>
      </c>
      <c r="C4116">
        <v>-4.9349703803099998E-2</v>
      </c>
      <c r="D4116">
        <f t="shared" si="192"/>
        <v>1.033806432062813E-3</v>
      </c>
      <c r="F4116" s="2">
        <v>-4.6588130000000004E-3</v>
      </c>
      <c r="G4116">
        <f t="shared" si="193"/>
        <v>1.9972757207746081E-3</v>
      </c>
      <c r="I4116">
        <v>-5.3699411451816503E-2</v>
      </c>
      <c r="J4116">
        <f t="shared" si="194"/>
        <v>1.8919956629302869E-5</v>
      </c>
    </row>
    <row r="4117" spans="1:10" x14ac:dyDescent="0.2">
      <c r="A4117">
        <v>1.4794256469685399E+18</v>
      </c>
      <c r="B4117">
        <v>-2.4957398418337098E-3</v>
      </c>
      <c r="C4117">
        <v>-4.6736517405800003E-2</v>
      </c>
      <c r="D4117">
        <f t="shared" si="192"/>
        <v>1.9572463994643433E-3</v>
      </c>
      <c r="F4117" s="2">
        <v>-3.7523750000000001E-3</v>
      </c>
      <c r="G4117">
        <f t="shared" si="193"/>
        <v>1.8476364983620939E-3</v>
      </c>
      <c r="I4117">
        <v>-3.5669840872287702E-2</v>
      </c>
      <c r="J4117">
        <f t="shared" si="194"/>
        <v>1.2247132949739186E-4</v>
      </c>
    </row>
    <row r="4118" spans="1:10" x14ac:dyDescent="0.2">
      <c r="A4118">
        <v>1.4794256470185999E+18</v>
      </c>
      <c r="B4118">
        <v>3.47295287065207E-3</v>
      </c>
      <c r="C4118">
        <v>-4.36332300305E-2</v>
      </c>
      <c r="D4118">
        <f t="shared" si="192"/>
        <v>2.2189924675167921E-3</v>
      </c>
      <c r="F4118" s="2">
        <v>1.5052399999999999E-3</v>
      </c>
      <c r="G4118">
        <f t="shared" si="193"/>
        <v>2.0374814766943466E-3</v>
      </c>
      <c r="I4118">
        <v>-7.2563678026199299E-2</v>
      </c>
      <c r="J4118">
        <f t="shared" si="194"/>
        <v>8.3697082123186163E-4</v>
      </c>
    </row>
    <row r="4119" spans="1:10" x14ac:dyDescent="0.2">
      <c r="A4119">
        <v>1.4794256470685399E+18</v>
      </c>
      <c r="B4119">
        <v>2.4917561095207899E-3</v>
      </c>
      <c r="C4119">
        <v>-4.1515859825299997E-2</v>
      </c>
      <c r="D4119">
        <f t="shared" si="192"/>
        <v>1.9366702602666927E-3</v>
      </c>
      <c r="F4119" s="2">
        <v>2.364536E-3</v>
      </c>
      <c r="G4119">
        <f t="shared" si="193"/>
        <v>1.9254891377850055E-3</v>
      </c>
      <c r="I4119">
        <v>-7.5697220861911704E-2</v>
      </c>
      <c r="J4119">
        <f t="shared" si="194"/>
        <v>1.168365442315197E-3</v>
      </c>
    </row>
    <row r="4120" spans="1:10" x14ac:dyDescent="0.2">
      <c r="A4120">
        <v>1.47942564711858E+18</v>
      </c>
      <c r="B4120">
        <v>-1.40252728015184E-2</v>
      </c>
      <c r="C4120">
        <v>-3.54124405425E-2</v>
      </c>
      <c r="D4120">
        <f t="shared" si="192"/>
        <v>4.5741094398088402E-4</v>
      </c>
      <c r="F4120" s="2">
        <v>5.3319650000000001E-3</v>
      </c>
      <c r="G4120">
        <f t="shared" si="193"/>
        <v>1.6601065830117048E-3</v>
      </c>
      <c r="I4120">
        <v>-9.4727180898189503E-2</v>
      </c>
      <c r="J4120">
        <f t="shared" si="194"/>
        <v>3.5182384234628611E-3</v>
      </c>
    </row>
    <row r="4121" spans="1:10" x14ac:dyDescent="0.2">
      <c r="A4121">
        <v>1.4794256471685601E+18</v>
      </c>
      <c r="B4121">
        <v>-1.8461227416992101E-2</v>
      </c>
      <c r="C4121">
        <v>-2.1975691656099999E-2</v>
      </c>
      <c r="D4121">
        <f t="shared" si="192"/>
        <v>1.2351458887968261E-5</v>
      </c>
      <c r="F4121" s="2">
        <v>4.5293340000000003E-3</v>
      </c>
      <c r="G4121">
        <f t="shared" si="193"/>
        <v>7.0251638503051922E-4</v>
      </c>
      <c r="I4121">
        <v>-9.3331612646579701E-2</v>
      </c>
      <c r="J4121">
        <f t="shared" si="194"/>
        <v>5.0916674603995815E-3</v>
      </c>
    </row>
    <row r="4122" spans="1:10" x14ac:dyDescent="0.2">
      <c r="A4122">
        <v>1.4794256472186299E+18</v>
      </c>
      <c r="B4122">
        <v>-9.4683896750211698E-3</v>
      </c>
      <c r="C4122">
        <v>-1.02844269316E-2</v>
      </c>
      <c r="D4122">
        <f t="shared" si="192"/>
        <v>6.6591680412470276E-7</v>
      </c>
      <c r="F4122" s="2">
        <v>4.7673730000000001E-3</v>
      </c>
      <c r="G4122">
        <f t="shared" si="193"/>
        <v>2.2655668118091375E-4</v>
      </c>
      <c r="I4122">
        <v>-6.3639201223850195E-2</v>
      </c>
      <c r="J4122">
        <f t="shared" si="194"/>
        <v>2.8467319397769623E-3</v>
      </c>
    </row>
    <row r="4123" spans="1:10" x14ac:dyDescent="0.2">
      <c r="A4123">
        <v>1.4794256472686001E+18</v>
      </c>
      <c r="B4123">
        <v>7.3453393997624495E-4</v>
      </c>
      <c r="C4123">
        <v>-3.1452566588900002E-3</v>
      </c>
      <c r="D4123">
        <f t="shared" si="192"/>
        <v>1.5052775091050896E-5</v>
      </c>
      <c r="F4123" s="2">
        <v>1.53645E-3</v>
      </c>
      <c r="G4123">
        <f t="shared" si="193"/>
        <v>2.1918377239894971E-5</v>
      </c>
      <c r="I4123">
        <v>-7.2085604071617099E-2</v>
      </c>
      <c r="J4123">
        <f t="shared" si="194"/>
        <v>4.7527715013875082E-3</v>
      </c>
    </row>
    <row r="4124" spans="1:10" x14ac:dyDescent="0.2">
      <c r="A4124">
        <v>1.47942564731871E+18</v>
      </c>
      <c r="B4124">
        <v>-6.57116435468196E-3</v>
      </c>
      <c r="C4124">
        <v>-5.2438593021500001E-4</v>
      </c>
      <c r="D4124">
        <f t="shared" si="192"/>
        <v>3.6563529314599132E-5</v>
      </c>
      <c r="F4124" s="2">
        <v>-2.6121809999999999E-3</v>
      </c>
      <c r="G4124">
        <f t="shared" si="193"/>
        <v>4.3588882534185524E-6</v>
      </c>
      <c r="I4124">
        <v>-6.1672784388065303E-2</v>
      </c>
      <c r="J4124">
        <f t="shared" si="194"/>
        <v>3.7391266339600296E-3</v>
      </c>
    </row>
    <row r="4125" spans="1:10" x14ac:dyDescent="0.2">
      <c r="A4125">
        <v>1.4794256473685801E+18</v>
      </c>
      <c r="B4125">
        <v>-1.55788585543632E-2</v>
      </c>
      <c r="C4125">
        <v>-1.7453292384699999E-3</v>
      </c>
      <c r="D4125">
        <f t="shared" si="192"/>
        <v>1.9136653333367662E-4</v>
      </c>
      <c r="F4125" s="2">
        <v>6.7439500000000005E-4</v>
      </c>
      <c r="G4125">
        <f t="shared" si="193"/>
        <v>5.8550653902392217E-6</v>
      </c>
      <c r="I4125">
        <v>-5.3389325737953103E-2</v>
      </c>
      <c r="J4125">
        <f t="shared" si="194"/>
        <v>2.6671023744386231E-3</v>
      </c>
    </row>
    <row r="4126" spans="1:10" x14ac:dyDescent="0.2">
      <c r="A4126">
        <v>1.47942564741869E+18</v>
      </c>
      <c r="B4126">
        <v>-2.4929508566856301E-2</v>
      </c>
      <c r="C4126">
        <v>-3.4906584769500001E-3</v>
      </c>
      <c r="D4126">
        <f t="shared" si="192"/>
        <v>4.5962429317747535E-4</v>
      </c>
      <c r="F4126" s="2">
        <v>6.7373800000000001E-4</v>
      </c>
      <c r="G4126">
        <f t="shared" si="193"/>
        <v>1.7342198017233572E-5</v>
      </c>
      <c r="I4126">
        <v>-6.2716312706470406E-2</v>
      </c>
      <c r="J4126">
        <f t="shared" si="194"/>
        <v>3.5076781189147081E-3</v>
      </c>
    </row>
    <row r="4127" spans="1:10" x14ac:dyDescent="0.2">
      <c r="A4127">
        <v>1.47942564746862E+18</v>
      </c>
      <c r="B4127">
        <v>-2.1320249885320601E-2</v>
      </c>
      <c r="C4127">
        <v>-3.4906584769500001E-3</v>
      </c>
      <c r="D4127">
        <f t="shared" si="192"/>
        <v>3.1789432978944271E-4</v>
      </c>
      <c r="F4127" s="2">
        <v>-1.1682522000000001E-2</v>
      </c>
      <c r="G4127">
        <f t="shared" si="193"/>
        <v>6.7106627980277158E-5</v>
      </c>
      <c r="I4127">
        <v>-7.7782310545444405E-2</v>
      </c>
      <c r="J4127">
        <f t="shared" si="194"/>
        <v>5.5192495670662286E-3</v>
      </c>
    </row>
    <row r="4128" spans="1:10" x14ac:dyDescent="0.2">
      <c r="A4128">
        <v>1.47942564751869E+18</v>
      </c>
      <c r="B4128">
        <v>-1.4749066904187201E-2</v>
      </c>
      <c r="C4128">
        <v>-3.4906584769500001E-3</v>
      </c>
      <c r="D4128">
        <f t="shared" si="192"/>
        <v>1.2675176031448564E-4</v>
      </c>
      <c r="F4128" s="2">
        <v>-4.4010669999999998E-3</v>
      </c>
      <c r="G4128">
        <f t="shared" si="193"/>
        <v>8.2884367884208188E-7</v>
      </c>
      <c r="I4128">
        <v>-9.8628185689449296E-2</v>
      </c>
      <c r="J4128">
        <f t="shared" si="194"/>
        <v>9.051149084109044E-3</v>
      </c>
    </row>
    <row r="4129" spans="1:10" x14ac:dyDescent="0.2">
      <c r="A4129">
        <v>1.4794256475687301E+18</v>
      </c>
      <c r="B4129">
        <v>-3.3479932695627199E-2</v>
      </c>
      <c r="C4129">
        <v>-3.4906584769500001E-3</v>
      </c>
      <c r="D4129">
        <f t="shared" si="192"/>
        <v>8.9935656816301688E-4</v>
      </c>
      <c r="F4129" s="2">
        <v>-5.2654169999999997E-3</v>
      </c>
      <c r="G4129">
        <f t="shared" si="193"/>
        <v>3.1497678151386158E-6</v>
      </c>
      <c r="I4129">
        <v>-0.124260984361171</v>
      </c>
      <c r="J4129">
        <f t="shared" si="194"/>
        <v>1.4585471614180941E-2</v>
      </c>
    </row>
    <row r="4130" spans="1:10" x14ac:dyDescent="0.2">
      <c r="A4130">
        <v>1.47942564761871E+18</v>
      </c>
      <c r="B4130">
        <v>-3.4614384174346903E-2</v>
      </c>
      <c r="C4130">
        <v>-3.4906584769500001E-3</v>
      </c>
      <c r="D4130">
        <f t="shared" si="192"/>
        <v>9.6868630128680428E-4</v>
      </c>
      <c r="F4130" s="2">
        <v>-7.0226409999999996E-3</v>
      </c>
      <c r="G4130">
        <f t="shared" si="193"/>
        <v>1.2474900543130641E-5</v>
      </c>
      <c r="I4130">
        <v>-0.12701819837093301</v>
      </c>
      <c r="J4130">
        <f t="shared" si="194"/>
        <v>1.5259053112259563E-2</v>
      </c>
    </row>
    <row r="4131" spans="1:10" x14ac:dyDescent="0.2">
      <c r="A4131">
        <v>1.4794256476687099E+18</v>
      </c>
      <c r="B4131">
        <v>-3.11582535505294E-2</v>
      </c>
      <c r="C4131">
        <v>-5.8098251941199998E-3</v>
      </c>
      <c r="D4131">
        <f t="shared" si="192"/>
        <v>6.425428201400202E-4</v>
      </c>
      <c r="F4131" s="2">
        <v>1.217737E-3</v>
      </c>
      <c r="G4131">
        <f t="shared" si="193"/>
        <v>4.9386630392224706E-5</v>
      </c>
      <c r="I4131">
        <v>-0.114813975989818</v>
      </c>
      <c r="J4131">
        <f t="shared" si="194"/>
        <v>1.1881904890691269E-2</v>
      </c>
    </row>
    <row r="4132" spans="1:10" x14ac:dyDescent="0.2">
      <c r="A4132">
        <v>1.47942564771871E+18</v>
      </c>
      <c r="B4132">
        <v>-2.9300186783075301E-2</v>
      </c>
      <c r="C4132">
        <v>-1.5689041042300001E-2</v>
      </c>
      <c r="D4132">
        <f t="shared" si="192"/>
        <v>1.852632883766256E-4</v>
      </c>
      <c r="F4132" s="2">
        <v>-1.0461969999999999E-2</v>
      </c>
      <c r="G4132">
        <f t="shared" si="193"/>
        <v>2.7322271681251227E-5</v>
      </c>
      <c r="I4132">
        <v>-0.128466621041297</v>
      </c>
      <c r="J4132">
        <f t="shared" si="194"/>
        <v>1.2718782550430168E-2</v>
      </c>
    </row>
    <row r="4133" spans="1:10" x14ac:dyDescent="0.2">
      <c r="A4133">
        <v>1.4794256477687099E+18</v>
      </c>
      <c r="B4133">
        <v>-2.5502759963273999E-2</v>
      </c>
      <c r="C4133">
        <v>-3.0754839034699999E-2</v>
      </c>
      <c r="D4133">
        <f t="shared" si="192"/>
        <v>2.7584334572510998E-5</v>
      </c>
      <c r="F4133" s="2">
        <v>-9.10562E-3</v>
      </c>
      <c r="G4133">
        <f t="shared" si="193"/>
        <v>4.6868868481241666E-4</v>
      </c>
      <c r="I4133">
        <v>-0.13030505180358801</v>
      </c>
      <c r="J4133">
        <f t="shared" si="194"/>
        <v>9.9102448623308737E-3</v>
      </c>
    </row>
    <row r="4134" spans="1:10" x14ac:dyDescent="0.2">
      <c r="A4134">
        <v>1.47942564781869E+18</v>
      </c>
      <c r="B4134">
        <v>-2.9896464198827698E-2</v>
      </c>
      <c r="C4134">
        <v>-4.4171372939699999E-2</v>
      </c>
      <c r="D4134">
        <f t="shared" si="192"/>
        <v>2.037730195602324E-4</v>
      </c>
      <c r="F4134" s="2">
        <v>-1.0847058999999999E-2</v>
      </c>
      <c r="G4134">
        <f t="shared" si="193"/>
        <v>1.1105098995516838E-3</v>
      </c>
      <c r="I4134">
        <v>-0.134673327207565</v>
      </c>
      <c r="J4134">
        <f t="shared" si="194"/>
        <v>8.1906037263027292E-3</v>
      </c>
    </row>
    <row r="4135" spans="1:10" x14ac:dyDescent="0.2">
      <c r="A4135">
        <v>1.47942564786882E+18</v>
      </c>
      <c r="B4135">
        <v>-3.0533596873283299E-2</v>
      </c>
      <c r="C4135">
        <v>-4.9144082922099999E-2</v>
      </c>
      <c r="D4135">
        <f t="shared" si="192"/>
        <v>3.46350190973201E-4</v>
      </c>
      <c r="F4135" s="2">
        <v>-1.8617839000000001E-2</v>
      </c>
      <c r="G4135">
        <f t="shared" si="193"/>
        <v>9.3185156799154706E-4</v>
      </c>
      <c r="I4135">
        <v>-0.133895859122276</v>
      </c>
      <c r="J4135">
        <f t="shared" si="194"/>
        <v>7.1828635690847197E-3</v>
      </c>
    </row>
    <row r="4136" spans="1:10" x14ac:dyDescent="0.2">
      <c r="A4136">
        <v>1.47942564791873E+18</v>
      </c>
      <c r="B4136">
        <v>-5.5794950574636397E-2</v>
      </c>
      <c r="C4136">
        <v>-5.0614546984400002E-2</v>
      </c>
      <c r="D4136">
        <f t="shared" si="192"/>
        <v>2.6836581357734128E-5</v>
      </c>
      <c r="F4136" s="2">
        <v>-2.9753145000000002E-2</v>
      </c>
      <c r="G4136">
        <f t="shared" si="193"/>
        <v>4.351980927547283E-4</v>
      </c>
      <c r="I4136">
        <v>-0.12951274216174999</v>
      </c>
      <c r="J4136">
        <f t="shared" si="194"/>
        <v>6.2249252022432127E-3</v>
      </c>
    </row>
    <row r="4137" spans="1:10" x14ac:dyDescent="0.2">
      <c r="A4137">
        <v>1.4794256479686899E+18</v>
      </c>
      <c r="B4137">
        <v>-4.9691118299961E-2</v>
      </c>
      <c r="C4137">
        <v>-4.8623416322500002E-2</v>
      </c>
      <c r="D4137">
        <f t="shared" si="192"/>
        <v>1.1399875126741261E-6</v>
      </c>
      <c r="F4137" s="2">
        <v>-3.6796395000000003E-2</v>
      </c>
      <c r="G4137">
        <f t="shared" si="193"/>
        <v>1.3987843336286962E-4</v>
      </c>
      <c r="I4137">
        <v>-0.13091005384922</v>
      </c>
      <c r="J4137">
        <f t="shared" si="194"/>
        <v>6.7710907154538034E-3</v>
      </c>
    </row>
    <row r="4138" spans="1:10" x14ac:dyDescent="0.2">
      <c r="A4138">
        <v>1.47942564801874E+18</v>
      </c>
      <c r="B4138">
        <v>-6.3644997775554601E-2</v>
      </c>
      <c r="C4138">
        <v>-4.7123890370100001E-2</v>
      </c>
      <c r="D4138">
        <f t="shared" si="192"/>
        <v>2.7294698990256686E-4</v>
      </c>
      <c r="F4138" s="2">
        <v>-2.9649187E-2</v>
      </c>
      <c r="G4138">
        <f t="shared" si="193"/>
        <v>3.0536525787298429E-4</v>
      </c>
      <c r="I4138">
        <v>-0.116431571543216</v>
      </c>
      <c r="J4138">
        <f t="shared" si="194"/>
        <v>4.8035546695942982E-3</v>
      </c>
    </row>
    <row r="4139" spans="1:10" x14ac:dyDescent="0.2">
      <c r="A4139">
        <v>1.4794256480687301E+18</v>
      </c>
      <c r="B4139">
        <v>-7.1426644921302795E-2</v>
      </c>
      <c r="C4139">
        <v>-4.7123890370100001E-2</v>
      </c>
      <c r="D4139">
        <f t="shared" si="192"/>
        <v>5.906238787760081E-4</v>
      </c>
      <c r="F4139" s="2">
        <v>-2.0312559000000001E-2</v>
      </c>
      <c r="G4139">
        <f t="shared" si="193"/>
        <v>7.188474898373083E-4</v>
      </c>
      <c r="I4139">
        <v>-0.118433825671672</v>
      </c>
      <c r="J4139">
        <f t="shared" si="194"/>
        <v>5.0851068727143858E-3</v>
      </c>
    </row>
    <row r="4140" spans="1:10" x14ac:dyDescent="0.2">
      <c r="A4140">
        <v>1.4794256481187899E+18</v>
      </c>
      <c r="B4140">
        <v>-5.6638296693563399E-2</v>
      </c>
      <c r="C4140">
        <v>-4.7123890370100001E-2</v>
      </c>
      <c r="D4140">
        <f t="shared" si="192"/>
        <v>9.0523927687960292E-5</v>
      </c>
      <c r="F4140" s="2">
        <v>-2.3781910999999999E-2</v>
      </c>
      <c r="G4140">
        <f t="shared" si="193"/>
        <v>5.4484800091417402E-4</v>
      </c>
      <c r="I4140">
        <v>-0.119264401495456</v>
      </c>
      <c r="J4140">
        <f t="shared" si="194"/>
        <v>5.2042533454276117E-3</v>
      </c>
    </row>
    <row r="4141" spans="1:10" x14ac:dyDescent="0.2">
      <c r="A4141">
        <v>1.47942564816881E+18</v>
      </c>
      <c r="B4141">
        <v>-8.3737909793853704E-2</v>
      </c>
      <c r="C4141">
        <v>-4.7123890370100001E-2</v>
      </c>
      <c r="D4141">
        <f t="shared" si="192"/>
        <v>1.3405864183630135E-3</v>
      </c>
      <c r="F4141" s="2">
        <v>-2.2153745999999998E-2</v>
      </c>
      <c r="G4141">
        <f t="shared" si="193"/>
        <v>6.235081098636369E-4</v>
      </c>
      <c r="I4141">
        <v>-0.117439314723014</v>
      </c>
      <c r="J4141">
        <f t="shared" si="194"/>
        <v>4.9442589019303698E-3</v>
      </c>
    </row>
    <row r="4142" spans="1:10" x14ac:dyDescent="0.2">
      <c r="A4142">
        <v>1.47942564821875E+18</v>
      </c>
      <c r="B4142">
        <v>-9.8291471600532504E-2</v>
      </c>
      <c r="C4142">
        <v>-4.7123890370100001E-2</v>
      </c>
      <c r="D4142">
        <f t="shared" si="192"/>
        <v>2.6181213689729084E-3</v>
      </c>
      <c r="F4142" s="2">
        <v>-3.2841283999999998E-2</v>
      </c>
      <c r="G4142">
        <f t="shared" si="193"/>
        <v>2.0399284472322118E-4</v>
      </c>
      <c r="I4142">
        <v>-0.116535291075706</v>
      </c>
      <c r="J4142">
        <f t="shared" si="194"/>
        <v>4.8179425479142014E-3</v>
      </c>
    </row>
    <row r="4143" spans="1:10" x14ac:dyDescent="0.2">
      <c r="A4143">
        <v>1.47942564826882E+18</v>
      </c>
      <c r="B4143">
        <v>-9.1868430376052801E-2</v>
      </c>
      <c r="C4143">
        <v>-4.5378562062999998E-2</v>
      </c>
      <c r="D4143">
        <f t="shared" si="192"/>
        <v>2.1613078557649909E-3</v>
      </c>
      <c r="F4143" s="2">
        <v>-3.0805986E-2</v>
      </c>
      <c r="G4143">
        <f t="shared" si="193"/>
        <v>2.1235997311192052E-4</v>
      </c>
      <c r="I4143">
        <v>-0.124078713357448</v>
      </c>
      <c r="J4143">
        <f t="shared" si="194"/>
        <v>6.1937138137690036E-3</v>
      </c>
    </row>
    <row r="4144" spans="1:10" x14ac:dyDescent="0.2">
      <c r="A4144">
        <v>1.4794256483187799E+18</v>
      </c>
      <c r="B4144">
        <v>-7.9102195799350697E-2</v>
      </c>
      <c r="C4144">
        <v>-4.5378562062999998E-2</v>
      </c>
      <c r="D4144">
        <f t="shared" si="192"/>
        <v>1.1372834723835309E-3</v>
      </c>
      <c r="F4144" s="2">
        <v>-1.4108234000000001E-2</v>
      </c>
      <c r="G4144">
        <f t="shared" si="193"/>
        <v>9.7783341716764505E-4</v>
      </c>
      <c r="I4144">
        <v>-0.104236491024494</v>
      </c>
      <c r="J4144">
        <f t="shared" si="194"/>
        <v>3.464255801636275E-3</v>
      </c>
    </row>
    <row r="4145" spans="1:10" x14ac:dyDescent="0.2">
      <c r="A4145">
        <v>1.47942564836877E+18</v>
      </c>
      <c r="B4145">
        <v>-9.4610750675201402E-2</v>
      </c>
      <c r="C4145">
        <v>-4.5378562062999998E-2</v>
      </c>
      <c r="D4145">
        <f t="shared" si="192"/>
        <v>2.4238083955473735E-3</v>
      </c>
      <c r="F4145" s="2">
        <v>-2.4200749000000001E-2</v>
      </c>
      <c r="G4145">
        <f t="shared" si="193"/>
        <v>4.4849976613137334E-4</v>
      </c>
      <c r="I4145">
        <v>-0.137058496475219</v>
      </c>
      <c r="J4145">
        <f t="shared" si="194"/>
        <v>8.4052103738287767E-3</v>
      </c>
    </row>
    <row r="4146" spans="1:10" x14ac:dyDescent="0.2">
      <c r="A4146">
        <v>1.4794256484188201E+18</v>
      </c>
      <c r="B4146">
        <v>-7.7432066202163696E-2</v>
      </c>
      <c r="C4146">
        <v>-4.5378562062999998E-2</v>
      </c>
      <c r="D4146">
        <f t="shared" si="192"/>
        <v>1.0274271275993842E-3</v>
      </c>
      <c r="F4146" s="2">
        <v>-9.2886800000000005E-3</v>
      </c>
      <c r="G4146">
        <f t="shared" si="193"/>
        <v>1.302479587321249E-3</v>
      </c>
      <c r="I4146">
        <v>-0.12700192630290899</v>
      </c>
      <c r="J4146">
        <f t="shared" si="194"/>
        <v>6.6623735898408533E-3</v>
      </c>
    </row>
    <row r="4147" spans="1:10" x14ac:dyDescent="0.2">
      <c r="A4147">
        <v>1.47942564846877E+18</v>
      </c>
      <c r="B4147">
        <v>-6.72028958797454E-2</v>
      </c>
      <c r="C4147">
        <v>-4.3457555908699999E-2</v>
      </c>
      <c r="D4147">
        <f t="shared" si="192"/>
        <v>5.6384117034052644E-4</v>
      </c>
      <c r="F4147" s="2">
        <v>-2.061924E-2</v>
      </c>
      <c r="G4147">
        <f t="shared" si="193"/>
        <v>5.2158867354557947E-4</v>
      </c>
      <c r="I4147">
        <v>-0.13658046722412101</v>
      </c>
      <c r="J4147">
        <f t="shared" si="194"/>
        <v>8.6718766118597662E-3</v>
      </c>
    </row>
    <row r="4148" spans="1:10" x14ac:dyDescent="0.2">
      <c r="A4148">
        <v>1.4794256485189601E+18</v>
      </c>
      <c r="B4148">
        <v>-9.3195050954818698E-2</v>
      </c>
      <c r="C4148">
        <v>-3.9077946672300003E-2</v>
      </c>
      <c r="D4148">
        <f t="shared" si="192"/>
        <v>2.9286609759250032E-3</v>
      </c>
      <c r="F4148" s="2">
        <v>-4.6428993000000002E-2</v>
      </c>
      <c r="G4148">
        <f t="shared" si="193"/>
        <v>5.4037882111991644E-5</v>
      </c>
      <c r="I4148">
        <v>-0.133180081844329</v>
      </c>
      <c r="J4148">
        <f t="shared" si="194"/>
        <v>8.8552118439348178E-3</v>
      </c>
    </row>
    <row r="4149" spans="1:10" x14ac:dyDescent="0.2">
      <c r="A4149">
        <v>1.4794256485688399E+18</v>
      </c>
      <c r="B4149">
        <v>-8.7420150637626606E-2</v>
      </c>
      <c r="C4149">
        <v>-3.4730087889900001E-2</v>
      </c>
      <c r="D4149">
        <f t="shared" si="192"/>
        <v>2.7762427123593672E-3</v>
      </c>
      <c r="F4149" s="2">
        <v>-1.9282792E-2</v>
      </c>
      <c r="G4149">
        <f t="shared" si="193"/>
        <v>2.3861895031012146E-4</v>
      </c>
      <c r="I4149">
        <v>-0.11437115073204</v>
      </c>
      <c r="J4149">
        <f t="shared" si="194"/>
        <v>6.3426988906256938E-3</v>
      </c>
    </row>
    <row r="4150" spans="1:10" x14ac:dyDescent="0.2">
      <c r="A4150">
        <v>1.47942564861885E+18</v>
      </c>
      <c r="B4150">
        <v>-9.3884922564029694E-2</v>
      </c>
      <c r="C4150">
        <v>-2.9670597985400001E-2</v>
      </c>
      <c r="D4150">
        <f t="shared" si="192"/>
        <v>4.123479481089605E-3</v>
      </c>
      <c r="F4150" s="2">
        <v>-4.1198116E-2</v>
      </c>
      <c r="G4150">
        <f t="shared" si="193"/>
        <v>1.3288367157692749E-4</v>
      </c>
      <c r="I4150">
        <v>-0.141197934746742</v>
      </c>
      <c r="J4150">
        <f t="shared" si="194"/>
        <v>1.2438346845077785E-2</v>
      </c>
    </row>
    <row r="4151" spans="1:10" x14ac:dyDescent="0.2">
      <c r="A4151">
        <v>1.47942564866893E+18</v>
      </c>
      <c r="B4151">
        <v>-9.0510442852973896E-2</v>
      </c>
      <c r="C4151">
        <v>-2.9670597985400001E-2</v>
      </c>
      <c r="D4151">
        <f t="shared" si="192"/>
        <v>3.7014867235104572E-3</v>
      </c>
      <c r="F4151" s="2">
        <v>-7.3262229999999998E-2</v>
      </c>
      <c r="G4151">
        <f t="shared" si="193"/>
        <v>1.9002303816962991E-3</v>
      </c>
      <c r="I4151">
        <v>-0.129154652357101</v>
      </c>
      <c r="J4151">
        <f t="shared" si="194"/>
        <v>9.8970770742315591E-3</v>
      </c>
    </row>
    <row r="4152" spans="1:10" x14ac:dyDescent="0.2">
      <c r="A4152">
        <v>1.4794256487188201E+18</v>
      </c>
      <c r="B4152">
        <v>-8.6313441395759499E-2</v>
      </c>
      <c r="C4152">
        <v>-3.2439184696800002E-2</v>
      </c>
      <c r="D4152">
        <f t="shared" si="192"/>
        <v>2.9024355348653821E-3</v>
      </c>
      <c r="F4152" s="2">
        <v>-8.4270506999999995E-2</v>
      </c>
      <c r="G4152">
        <f t="shared" si="193"/>
        <v>2.6864859716981969E-3</v>
      </c>
      <c r="I4152">
        <v>-0.15386584401130601</v>
      </c>
      <c r="J4152">
        <f t="shared" si="194"/>
        <v>1.4744433592281109E-2</v>
      </c>
    </row>
    <row r="4153" spans="1:10" x14ac:dyDescent="0.2">
      <c r="A4153">
        <v>1.4794256487688699E+18</v>
      </c>
      <c r="B4153">
        <v>-8.7100461125373799E-2</v>
      </c>
      <c r="C4153">
        <v>-3.8693686886799999E-2</v>
      </c>
      <c r="D4153">
        <f t="shared" si="192"/>
        <v>2.3432157921842518E-3</v>
      </c>
      <c r="F4153" s="2">
        <v>-6.7148708000000001E-2</v>
      </c>
      <c r="G4153">
        <f t="shared" si="193"/>
        <v>8.0968822655265785E-4</v>
      </c>
      <c r="I4153">
        <v>-0.145584180951118</v>
      </c>
      <c r="J4153">
        <f t="shared" si="194"/>
        <v>1.1425577721314001E-2</v>
      </c>
    </row>
    <row r="4154" spans="1:10" x14ac:dyDescent="0.2">
      <c r="A4154">
        <v>1.47942564881889E+18</v>
      </c>
      <c r="B4154">
        <v>-0.11727786809206001</v>
      </c>
      <c r="C4154">
        <v>-4.63932769442E-2</v>
      </c>
      <c r="D4154">
        <f t="shared" si="192"/>
        <v>5.0246252621992723E-3</v>
      </c>
      <c r="F4154" s="2">
        <v>-6.7675031999999996E-2</v>
      </c>
      <c r="G4154">
        <f t="shared" si="193"/>
        <v>4.5291309825506868E-4</v>
      </c>
      <c r="I4154">
        <v>-0.148293256759643</v>
      </c>
      <c r="J4154">
        <f t="shared" si="194"/>
        <v>1.038360588638769E-2</v>
      </c>
    </row>
    <row r="4155" spans="1:10" x14ac:dyDescent="0.2">
      <c r="A4155">
        <v>1.4794256488688699E+18</v>
      </c>
      <c r="B4155">
        <v>-9.7209967672824804E-2</v>
      </c>
      <c r="C4155">
        <v>-5.24874619539E-2</v>
      </c>
      <c r="D4155">
        <f t="shared" si="192"/>
        <v>2.0001025177792619E-3</v>
      </c>
      <c r="F4155" s="2">
        <v>-5.2441823999999998E-2</v>
      </c>
      <c r="G4155">
        <f t="shared" si="193"/>
        <v>2.0828228361786897E-9</v>
      </c>
      <c r="I4155">
        <v>-0.15906858444213801</v>
      </c>
      <c r="J4155">
        <f t="shared" si="194"/>
        <v>1.1359535670852794E-2</v>
      </c>
    </row>
    <row r="4156" spans="1:10" x14ac:dyDescent="0.2">
      <c r="A4156">
        <v>1.47942564891887E+18</v>
      </c>
      <c r="B4156">
        <v>-9.73345041275024E-2</v>
      </c>
      <c r="C4156">
        <v>-5.5850535631200002E-2</v>
      </c>
      <c r="D4156">
        <f t="shared" si="192"/>
        <v>1.7209196422022098E-3</v>
      </c>
      <c r="F4156" s="2">
        <v>-6.1567139E-2</v>
      </c>
      <c r="G4156">
        <f t="shared" si="193"/>
        <v>3.2679554076175488E-5</v>
      </c>
      <c r="I4156">
        <v>-0.172058686614036</v>
      </c>
      <c r="J4156">
        <f t="shared" si="194"/>
        <v>1.3504334354849608E-2</v>
      </c>
    </row>
    <row r="4157" spans="1:10" x14ac:dyDescent="0.2">
      <c r="A4157">
        <v>1.4794256489688901E+18</v>
      </c>
      <c r="B4157">
        <v>-0.10601752251386599</v>
      </c>
      <c r="C4157">
        <v>-5.7595863938299997E-2</v>
      </c>
      <c r="D4157">
        <f t="shared" si="192"/>
        <v>2.3446570192086841E-3</v>
      </c>
      <c r="F4157" s="2">
        <v>-8.6722544999999998E-2</v>
      </c>
      <c r="G4157">
        <f t="shared" si="193"/>
        <v>8.4836354966999353E-4</v>
      </c>
      <c r="I4157">
        <v>-0.219306230545043</v>
      </c>
      <c r="J4157">
        <f t="shared" si="194"/>
        <v>2.6150242668087225E-2</v>
      </c>
    </row>
    <row r="4158" spans="1:10" x14ac:dyDescent="0.2">
      <c r="A4158">
        <v>1.4794256490189299E+18</v>
      </c>
      <c r="B4158">
        <v>-6.16784878075122E-2</v>
      </c>
      <c r="C4158">
        <v>-5.7595863938299997E-2</v>
      </c>
      <c r="D4158">
        <f t="shared" si="192"/>
        <v>1.6667817657461217E-5</v>
      </c>
      <c r="F4158" s="2">
        <v>-9.3252949000000002E-2</v>
      </c>
      <c r="G4158">
        <f t="shared" si="193"/>
        <v>1.2714277150973096E-3</v>
      </c>
      <c r="I4158">
        <v>-0.20883481204509699</v>
      </c>
      <c r="J4158">
        <f t="shared" si="194"/>
        <v>2.2873219424450437E-2</v>
      </c>
    </row>
    <row r="4159" spans="1:10" x14ac:dyDescent="0.2">
      <c r="A4159">
        <v>1.4794256490688699E+18</v>
      </c>
      <c r="B4159">
        <v>-7.9188920557498904E-2</v>
      </c>
      <c r="C4159">
        <v>-5.9341195970800002E-2</v>
      </c>
      <c r="D4159">
        <f t="shared" si="192"/>
        <v>3.9393217126945212E-4</v>
      </c>
      <c r="F4159" s="2">
        <v>-3.6756832000000003E-2</v>
      </c>
      <c r="G4159">
        <f t="shared" si="193"/>
        <v>5.1005349596556907E-4</v>
      </c>
      <c r="I4159">
        <v>-0.20445275306701599</v>
      </c>
      <c r="J4159">
        <f t="shared" si="194"/>
        <v>2.1057364002888351E-2</v>
      </c>
    </row>
    <row r="4160" spans="1:10" x14ac:dyDescent="0.2">
      <c r="A4160">
        <v>1.4794256491189901E+18</v>
      </c>
      <c r="B4160">
        <v>-6.45946785807609E-2</v>
      </c>
      <c r="C4160">
        <v>-6.3046276140499999E-2</v>
      </c>
      <c r="D4160">
        <f t="shared" si="192"/>
        <v>2.3975501170059143E-6</v>
      </c>
      <c r="F4160" s="2">
        <v>-4.1665964E-2</v>
      </c>
      <c r="G4160">
        <f t="shared" si="193"/>
        <v>4.5711774722521166E-4</v>
      </c>
      <c r="I4160">
        <v>-0.22425304353237099</v>
      </c>
      <c r="J4160">
        <f t="shared" si="194"/>
        <v>2.5987621852936807E-2</v>
      </c>
    </row>
    <row r="4161" spans="1:10" x14ac:dyDescent="0.2">
      <c r="A4161">
        <v>1.47942564916895E+18</v>
      </c>
      <c r="B4161">
        <v>-5.8734633028507198E-2</v>
      </c>
      <c r="C4161">
        <v>-7.5428025298099999E-2</v>
      </c>
      <c r="D4161">
        <f t="shared" si="192"/>
        <v>2.7866934546650067E-4</v>
      </c>
      <c r="F4161" s="2">
        <v>-4.2008548999999999E-2</v>
      </c>
      <c r="G4161">
        <f t="shared" si="193"/>
        <v>1.1168613960392676E-3</v>
      </c>
      <c r="I4161">
        <v>-0.22153784334659499</v>
      </c>
      <c r="J4161">
        <f t="shared" si="194"/>
        <v>2.1348078930164313E-2</v>
      </c>
    </row>
    <row r="4162" spans="1:10" x14ac:dyDescent="0.2">
      <c r="A4162">
        <v>1.4794256492189599E+18</v>
      </c>
      <c r="B4162">
        <v>-7.1114771068096105E-2</v>
      </c>
      <c r="C4162">
        <v>-9.1118195505299995E-2</v>
      </c>
      <c r="D4162">
        <f t="shared" si="192"/>
        <v>4.0013698921492579E-4</v>
      </c>
      <c r="F4162" s="2">
        <v>-3.8680919000000001E-2</v>
      </c>
      <c r="G4162">
        <f t="shared" si="193"/>
        <v>2.7496679672932866E-3</v>
      </c>
      <c r="I4162">
        <v>-0.21283149719238201</v>
      </c>
      <c r="J4162">
        <f t="shared" si="194"/>
        <v>1.481412780757064E-2</v>
      </c>
    </row>
    <row r="4163" spans="1:10" x14ac:dyDescent="0.2">
      <c r="A4163">
        <v>1.47942564926895E+18</v>
      </c>
      <c r="B4163">
        <v>-8.7089985609054496E-2</v>
      </c>
      <c r="C4163">
        <v>-0.106709092235</v>
      </c>
      <c r="D4163">
        <f t="shared" ref="D4163:D4226" si="195">(C4163-B4163) * (C4163-B4163)</f>
        <v>3.8490934480021866E-4</v>
      </c>
      <c r="F4163" s="2">
        <v>-6.1773243999999998E-2</v>
      </c>
      <c r="G4163">
        <f t="shared" ref="G4163:G4226" si="196">(C4163-F4163)^2</f>
        <v>2.0192304565989526E-3</v>
      </c>
      <c r="I4163">
        <v>-0.20082260668277699</v>
      </c>
      <c r="J4163">
        <f t="shared" ref="J4163:J4226" si="197">(I4163-C4163)^2</f>
        <v>8.8573536017119286E-3</v>
      </c>
    </row>
    <row r="4164" spans="1:10" x14ac:dyDescent="0.2">
      <c r="A4164">
        <v>1.4794256493189701E+18</v>
      </c>
      <c r="B4164">
        <v>-8.0334641039371393E-2</v>
      </c>
      <c r="C4164">
        <v>-0.118039101401</v>
      </c>
      <c r="D4164">
        <f t="shared" si="195"/>
        <v>1.4216263311616231E-3</v>
      </c>
      <c r="F4164" s="2">
        <v>-3.7883940999999997E-2</v>
      </c>
      <c r="G4164">
        <f t="shared" si="196"/>
        <v>6.4248497389100406E-3</v>
      </c>
      <c r="I4164">
        <v>-0.17981880903243999</v>
      </c>
      <c r="J4164">
        <f t="shared" si="197"/>
        <v>3.8167322750262043E-3</v>
      </c>
    </row>
    <row r="4165" spans="1:10" x14ac:dyDescent="0.2">
      <c r="A4165">
        <v>1.47942564936899E+18</v>
      </c>
      <c r="B4165">
        <v>-8.0315336585044805E-2</v>
      </c>
      <c r="C4165">
        <v>-0.13097013160000001</v>
      </c>
      <c r="D4165">
        <f t="shared" si="195"/>
        <v>2.5659082580071308E-3</v>
      </c>
      <c r="F4165" s="2">
        <v>1.3619286E-2</v>
      </c>
      <c r="G4165">
        <f t="shared" si="196"/>
        <v>2.0906099681907195E-2</v>
      </c>
      <c r="I4165">
        <v>-0.17761397361755299</v>
      </c>
      <c r="J4165">
        <f t="shared" si="197"/>
        <v>2.1756479981584406E-3</v>
      </c>
    </row>
    <row r="4166" spans="1:10" x14ac:dyDescent="0.2">
      <c r="A4166">
        <v>1.47942564941901E+18</v>
      </c>
      <c r="B4166">
        <v>-6.0933757573366103E-2</v>
      </c>
      <c r="C4166">
        <v>-0.13439035415600001</v>
      </c>
      <c r="D4166">
        <f t="shared" si="195"/>
        <v>5.3958715815038225E-3</v>
      </c>
      <c r="F4166" s="2">
        <v>5.4337389999999999E-3</v>
      </c>
      <c r="G4166">
        <f t="shared" si="196"/>
        <v>1.9550777026897767E-2</v>
      </c>
      <c r="I4166">
        <v>-0.202379390597343</v>
      </c>
      <c r="J4166">
        <f t="shared" si="197"/>
        <v>4.6225090762222658E-3</v>
      </c>
    </row>
    <row r="4167" spans="1:10" x14ac:dyDescent="0.2">
      <c r="A4167">
        <v>1.47942564946899E+18</v>
      </c>
      <c r="B4167">
        <v>-0.101172357797622</v>
      </c>
      <c r="C4167">
        <v>-0.13439035415600001</v>
      </c>
      <c r="D4167">
        <f t="shared" si="195"/>
        <v>1.1034352820652146E-3</v>
      </c>
      <c r="F4167" s="2">
        <v>-9.5715783999999998E-2</v>
      </c>
      <c r="G4167">
        <f t="shared" si="196"/>
        <v>1.4957223767513665E-3</v>
      </c>
      <c r="I4167">
        <v>-0.21033178269863101</v>
      </c>
      <c r="J4167">
        <f t="shared" si="197"/>
        <v>5.7671005690955301E-3</v>
      </c>
    </row>
    <row r="4168" spans="1:10" x14ac:dyDescent="0.2">
      <c r="A4168">
        <v>1.4794256495189701E+18</v>
      </c>
      <c r="B4168">
        <v>-0.14199648797511999</v>
      </c>
      <c r="C4168">
        <v>-0.13705580735799999</v>
      </c>
      <c r="D4168">
        <f t="shared" si="195"/>
        <v>2.4410324960385232E-5</v>
      </c>
      <c r="F4168" s="2">
        <v>-0.110553339</v>
      </c>
      <c r="G4168">
        <f t="shared" si="196"/>
        <v>7.0238082906679076E-4</v>
      </c>
      <c r="I4168">
        <v>-0.18923857808113001</v>
      </c>
      <c r="J4168">
        <f t="shared" si="197"/>
        <v>2.7230415603427551E-3</v>
      </c>
    </row>
    <row r="4169" spans="1:10" x14ac:dyDescent="0.2">
      <c r="A4169">
        <v>1.47942564956899E+18</v>
      </c>
      <c r="B4169">
        <v>-0.115685790777206</v>
      </c>
      <c r="C4169">
        <v>-0.14315222934800001</v>
      </c>
      <c r="D4169">
        <f t="shared" si="195"/>
        <v>7.5440524776320067E-4</v>
      </c>
      <c r="F4169" s="2">
        <v>-8.4815517000000007E-2</v>
      </c>
      <c r="G4169">
        <f t="shared" si="196"/>
        <v>3.403172007573296E-3</v>
      </c>
      <c r="I4169">
        <v>-0.18262042105197901</v>
      </c>
      <c r="J4169">
        <f t="shared" si="197"/>
        <v>1.5577381563820368E-3</v>
      </c>
    </row>
    <row r="4170" spans="1:10" x14ac:dyDescent="0.2">
      <c r="A4170">
        <v>1.47942564961906E+18</v>
      </c>
      <c r="B4170">
        <v>-0.125421792268753</v>
      </c>
      <c r="C4170">
        <v>-0.148428159866</v>
      </c>
      <c r="D4170">
        <f t="shared" si="195"/>
        <v>5.292929500196568E-4</v>
      </c>
      <c r="F4170" s="2">
        <v>-6.7545413999999998E-2</v>
      </c>
      <c r="G4170">
        <f t="shared" si="196"/>
        <v>6.5420185788239403E-3</v>
      </c>
      <c r="I4170">
        <v>-0.18192805349826799</v>
      </c>
      <c r="J4170">
        <f t="shared" si="197"/>
        <v>1.1222428733732694E-3</v>
      </c>
    </row>
    <row r="4171" spans="1:10" x14ac:dyDescent="0.2">
      <c r="A4171">
        <v>1.47942564966899E+18</v>
      </c>
      <c r="B4171">
        <v>-0.131915047764778</v>
      </c>
      <c r="C4171">
        <v>-0.15536180229900001</v>
      </c>
      <c r="D4171">
        <f t="shared" si="195"/>
        <v>5.4975029818806061E-4</v>
      </c>
      <c r="F4171" s="2">
        <v>-2.2772659000000001E-2</v>
      </c>
      <c r="G4171">
        <f t="shared" si="196"/>
        <v>1.757988092076276E-2</v>
      </c>
      <c r="I4171">
        <v>-0.18699383735656699</v>
      </c>
      <c r="J4171">
        <f t="shared" si="197"/>
        <v>1.0005856418831465E-3</v>
      </c>
    </row>
    <row r="4172" spans="1:10" x14ac:dyDescent="0.2">
      <c r="A4172">
        <v>1.47942564971906E+18</v>
      </c>
      <c r="B4172">
        <v>-0.113865956664085</v>
      </c>
      <c r="C4172">
        <v>-0.16062273091000001</v>
      </c>
      <c r="D4172">
        <f t="shared" si="195"/>
        <v>2.1861959378834612E-3</v>
      </c>
      <c r="F4172" s="2">
        <v>-7.9525112999999995E-2</v>
      </c>
      <c r="G4172">
        <f t="shared" si="196"/>
        <v>6.5768236306763556E-3</v>
      </c>
      <c r="I4172">
        <v>-0.14419029653072299</v>
      </c>
      <c r="J4172">
        <f t="shared" si="197"/>
        <v>2.700248996292454E-4</v>
      </c>
    </row>
    <row r="4173" spans="1:10" x14ac:dyDescent="0.2">
      <c r="A4173">
        <v>1.47942564976909E+18</v>
      </c>
      <c r="B4173">
        <v>-0.157561525702476</v>
      </c>
      <c r="C4173">
        <v>-0.16409691809599999</v>
      </c>
      <c r="D4173">
        <f t="shared" si="195"/>
        <v>4.2711353737331254E-5</v>
      </c>
      <c r="F4173" s="2">
        <v>-8.6163140999999999E-2</v>
      </c>
      <c r="G4173">
        <f t="shared" si="196"/>
        <v>6.0736736124490133E-3</v>
      </c>
      <c r="I4173">
        <v>-0.14897607266902901</v>
      </c>
      <c r="J4173">
        <f t="shared" si="197"/>
        <v>2.286399664263492E-4</v>
      </c>
    </row>
    <row r="4174" spans="1:10" x14ac:dyDescent="0.2">
      <c r="A4174">
        <v>1.47942564981917E+18</v>
      </c>
      <c r="B4174">
        <v>-8.8499411940574604E-2</v>
      </c>
      <c r="C4174">
        <v>-0.169296935201</v>
      </c>
      <c r="D4174">
        <f t="shared" si="195"/>
        <v>6.5282397650189838E-3</v>
      </c>
      <c r="F4174" s="2">
        <v>1.6306046000000001E-2</v>
      </c>
      <c r="G4174">
        <f t="shared" si="196"/>
        <v>3.4448466630698754E-2</v>
      </c>
      <c r="I4174">
        <v>-0.14161781966686199</v>
      </c>
      <c r="J4174">
        <f t="shared" si="197"/>
        <v>7.6613343675216038E-4</v>
      </c>
    </row>
    <row r="4175" spans="1:10" x14ac:dyDescent="0.2">
      <c r="A4175">
        <v>1.4794256498690401E+18</v>
      </c>
      <c r="B4175">
        <v>-0.10033509135246201</v>
      </c>
      <c r="C4175">
        <v>-0.169296935201</v>
      </c>
      <c r="D4175">
        <f t="shared" si="195"/>
        <v>4.755735906990138E-3</v>
      </c>
      <c r="F4175" s="2">
        <v>1.1567703E-2</v>
      </c>
      <c r="G4175">
        <f t="shared" si="196"/>
        <v>3.2712017351578637E-2</v>
      </c>
      <c r="I4175">
        <v>-0.12448138743638899</v>
      </c>
      <c r="J4175">
        <f t="shared" si="197"/>
        <v>2.0084333214421312E-3</v>
      </c>
    </row>
    <row r="4176" spans="1:10" x14ac:dyDescent="0.2">
      <c r="A4176">
        <v>1.47942564991907E+18</v>
      </c>
      <c r="B4176">
        <v>-0.105788744986057</v>
      </c>
      <c r="C4176">
        <v>-0.169296935201</v>
      </c>
      <c r="D4176">
        <f t="shared" si="195"/>
        <v>4.0332902243773814E-3</v>
      </c>
      <c r="F4176" s="2">
        <v>-9.0684379999999998E-3</v>
      </c>
      <c r="G4176">
        <f t="shared" si="196"/>
        <v>2.5673171315290861E-2</v>
      </c>
      <c r="I4176">
        <v>-0.120424531400203</v>
      </c>
      <c r="J4176">
        <f t="shared" si="197"/>
        <v>2.3885118532681578E-3</v>
      </c>
    </row>
    <row r="4177" spans="1:10" x14ac:dyDescent="0.2">
      <c r="A4177">
        <v>1.4794256499691E+18</v>
      </c>
      <c r="B4177">
        <v>-8.1447042524814606E-2</v>
      </c>
      <c r="C4177">
        <v>-0.16581336381600001</v>
      </c>
      <c r="D4177">
        <f t="shared" si="195"/>
        <v>7.1176761682075233E-3</v>
      </c>
      <c r="F4177" s="2">
        <v>-3.0004550000000001E-2</v>
      </c>
      <c r="G4177">
        <f t="shared" si="196"/>
        <v>1.8444033910108959E-2</v>
      </c>
      <c r="I4177">
        <v>-0.14304336905479401</v>
      </c>
      <c r="J4177">
        <f t="shared" si="197"/>
        <v>5.1847266142534881E-4</v>
      </c>
    </row>
    <row r="4178" spans="1:10" x14ac:dyDescent="0.2">
      <c r="A4178">
        <v>1.4794256500191099E+18</v>
      </c>
      <c r="B4178">
        <v>-7.0735320448875399E-2</v>
      </c>
      <c r="C4178">
        <v>-0.16320068395000001</v>
      </c>
      <c r="D4178">
        <f t="shared" si="195"/>
        <v>8.5498434473951068E-3</v>
      </c>
      <c r="F4178" s="2">
        <v>-8.6637087000000002E-2</v>
      </c>
      <c r="G4178">
        <f t="shared" si="196"/>
        <v>5.8619843779220502E-3</v>
      </c>
      <c r="I4178">
        <v>-0.12281610816717101</v>
      </c>
      <c r="J4178">
        <f t="shared" si="197"/>
        <v>1.6309139611590587E-3</v>
      </c>
    </row>
    <row r="4179" spans="1:10" x14ac:dyDescent="0.2">
      <c r="A4179">
        <v>1.4794256500690601E+18</v>
      </c>
      <c r="B4179">
        <v>-6.4103148877620697E-2</v>
      </c>
      <c r="C4179">
        <v>-0.15885148759100001</v>
      </c>
      <c r="D4179">
        <f t="shared" si="195"/>
        <v>8.977247688945254E-3</v>
      </c>
      <c r="F4179" s="2">
        <v>-8.5793965E-2</v>
      </c>
      <c r="G4179">
        <f t="shared" si="196"/>
        <v>5.3374016071344775E-3</v>
      </c>
      <c r="I4179">
        <v>-9.9341019988059998E-2</v>
      </c>
      <c r="J4179">
        <f t="shared" si="197"/>
        <v>3.541495754320573E-3</v>
      </c>
    </row>
    <row r="4180" spans="1:10" x14ac:dyDescent="0.2">
      <c r="A4180">
        <v>1.4794256501191501E+18</v>
      </c>
      <c r="B4180">
        <v>-6.4200364053249304E-2</v>
      </c>
      <c r="C4180">
        <v>-0.152791085928</v>
      </c>
      <c r="D4180">
        <f t="shared" si="195"/>
        <v>7.8483160022894318E-3</v>
      </c>
      <c r="F4180" s="2">
        <v>-7.0439531999999999E-2</v>
      </c>
      <c r="G4180">
        <f t="shared" si="196"/>
        <v>6.7817784343562927E-3</v>
      </c>
      <c r="I4180">
        <v>-0.11580573022365501</v>
      </c>
      <c r="J4180">
        <f t="shared" si="197"/>
        <v>1.3679165365769249E-3</v>
      </c>
    </row>
    <row r="4181" spans="1:10" x14ac:dyDescent="0.2">
      <c r="A4181">
        <v>1.47942565016912E+18</v>
      </c>
      <c r="B4181">
        <v>-4.9807857722043901E-2</v>
      </c>
      <c r="C4181">
        <v>-0.14329621120800001</v>
      </c>
      <c r="D4181">
        <f t="shared" si="195"/>
        <v>8.7400722375150803E-3</v>
      </c>
      <c r="F4181" s="2">
        <v>-4.5995250000000001E-2</v>
      </c>
      <c r="G4181">
        <f t="shared" si="196"/>
        <v>9.4674770520007234E-3</v>
      </c>
      <c r="I4181">
        <v>-0.10412224382162</v>
      </c>
      <c r="J4181">
        <f t="shared" si="197"/>
        <v>1.5345997207891651E-3</v>
      </c>
    </row>
    <row r="4182" spans="1:10" x14ac:dyDescent="0.2">
      <c r="A4182">
        <v>1.47942565021918E+18</v>
      </c>
      <c r="B4182">
        <v>-5.2182622253894799E-2</v>
      </c>
      <c r="C4182">
        <v>-0.13188691975200001</v>
      </c>
      <c r="D4182">
        <f t="shared" si="195"/>
        <v>6.3527750396664591E-3</v>
      </c>
      <c r="F4182" s="2">
        <v>-4.5575932E-2</v>
      </c>
      <c r="G4182">
        <f t="shared" si="196"/>
        <v>7.4495866067258954E-3</v>
      </c>
      <c r="I4182">
        <v>-7.8195840120315496E-2</v>
      </c>
      <c r="J4182">
        <f t="shared" si="197"/>
        <v>2.8827320320158876E-3</v>
      </c>
    </row>
    <row r="4183" spans="1:10" x14ac:dyDescent="0.2">
      <c r="A4183">
        <v>1.4794256502690701E+18</v>
      </c>
      <c r="B4183">
        <v>-3.9374530315399101E-2</v>
      </c>
      <c r="C4183">
        <v>-0.115413036725</v>
      </c>
      <c r="D4183">
        <f t="shared" si="195"/>
        <v>5.7818544570029176E-3</v>
      </c>
      <c r="F4183" s="2">
        <v>-3.5325371000000001E-2</v>
      </c>
      <c r="G4183">
        <f t="shared" si="196"/>
        <v>6.4140342012793412E-3</v>
      </c>
      <c r="I4183">
        <v>-6.9248579442500999E-2</v>
      </c>
      <c r="J4183">
        <f t="shared" si="197"/>
        <v>2.1311571161876752E-3</v>
      </c>
    </row>
    <row r="4184" spans="1:10" x14ac:dyDescent="0.2">
      <c r="A4184">
        <v>1.4794256503190999E+18</v>
      </c>
      <c r="B4184">
        <v>-1.9016146659851001E-2</v>
      </c>
      <c r="C4184">
        <v>-9.7967805263100005E-2</v>
      </c>
      <c r="D4184">
        <f t="shared" si="195"/>
        <v>6.2333643962039819E-3</v>
      </c>
      <c r="F4184" s="2">
        <v>-2.6308469000000001E-2</v>
      </c>
      <c r="G4184">
        <f t="shared" si="196"/>
        <v>5.1350604736680391E-3</v>
      </c>
      <c r="I4184">
        <v>-5.4307870566844899E-2</v>
      </c>
      <c r="J4184">
        <f t="shared" si="197"/>
        <v>1.9061898976812605E-3</v>
      </c>
    </row>
    <row r="4185" spans="1:10" x14ac:dyDescent="0.2">
      <c r="A4185">
        <v>1.4794256503691599E+18</v>
      </c>
      <c r="B4185">
        <v>-1.9236454740166602E-2</v>
      </c>
      <c r="C4185">
        <v>-8.0528148040200004E-2</v>
      </c>
      <c r="D4185">
        <f t="shared" si="195"/>
        <v>3.7566716675853594E-3</v>
      </c>
      <c r="F4185" s="2">
        <v>-9.440393E-3</v>
      </c>
      <c r="G4185">
        <f t="shared" si="196"/>
        <v>5.05346891665548E-3</v>
      </c>
      <c r="I4185">
        <v>-3.4234553575515698E-2</v>
      </c>
      <c r="J4185">
        <f t="shared" si="197"/>
        <v>2.1430968884606494E-3</v>
      </c>
    </row>
    <row r="4186" spans="1:10" x14ac:dyDescent="0.2">
      <c r="A4186">
        <v>1.4794256504191401E+18</v>
      </c>
      <c r="B4186">
        <v>-1.9792299717664701E-2</v>
      </c>
      <c r="C4186">
        <v>-6.9955977252000007E-2</v>
      </c>
      <c r="D4186">
        <f t="shared" si="195"/>
        <v>2.5163945437687765E-3</v>
      </c>
      <c r="F4186" s="2">
        <v>-2.2474464E-2</v>
      </c>
      <c r="G4186">
        <f t="shared" si="196"/>
        <v>2.2544941006998522E-3</v>
      </c>
      <c r="I4186">
        <v>-1.9043629989027901E-2</v>
      </c>
      <c r="J4186">
        <f t="shared" si="197"/>
        <v>2.5920671038254634E-3</v>
      </c>
    </row>
    <row r="4187" spans="1:10" x14ac:dyDescent="0.2">
      <c r="A4187">
        <v>1.4794256504691899E+18</v>
      </c>
      <c r="B4187">
        <v>-2.9603749513626099E-2</v>
      </c>
      <c r="C4187">
        <v>-6.4577184617500005E-2</v>
      </c>
      <c r="D4187">
        <f t="shared" si="195"/>
        <v>1.2231411629648797E-3</v>
      </c>
      <c r="F4187" s="2">
        <v>-1.4228025E-2</v>
      </c>
      <c r="G4187">
        <f t="shared" si="196"/>
        <v>2.5350378741884933E-3</v>
      </c>
      <c r="I4187">
        <v>-4.2762514203786798E-3</v>
      </c>
      <c r="J4187">
        <f t="shared" si="197"/>
        <v>3.6362025444436888E-3</v>
      </c>
    </row>
    <row r="4188" spans="1:10" x14ac:dyDescent="0.2">
      <c r="A4188">
        <v>1.4794256505192E+18</v>
      </c>
      <c r="B4188">
        <v>-3.9838150143623297E-2</v>
      </c>
      <c r="C4188">
        <v>-6.2831856310400003E-2</v>
      </c>
      <c r="D4188">
        <f t="shared" si="195"/>
        <v>5.2871052328406511E-4</v>
      </c>
      <c r="F4188" s="2">
        <v>-1.8141765000000001E-2</v>
      </c>
      <c r="G4188">
        <f t="shared" si="196"/>
        <v>1.9972042613318895E-3</v>
      </c>
      <c r="I4188">
        <v>-9.5565877854823997E-3</v>
      </c>
      <c r="J4188">
        <f t="shared" si="197"/>
        <v>2.8382542364020764E-3</v>
      </c>
    </row>
    <row r="4189" spans="1:10" x14ac:dyDescent="0.2">
      <c r="A4189">
        <v>1.47942565056914E+18</v>
      </c>
      <c r="B4189">
        <v>-2.8484409675002001E-2</v>
      </c>
      <c r="C4189">
        <v>-5.9432678843999998E-2</v>
      </c>
      <c r="D4189">
        <f t="shared" si="195"/>
        <v>9.5779536455675197E-4</v>
      </c>
      <c r="F4189" s="2">
        <v>8.3518670000000007E-3</v>
      </c>
      <c r="G4189">
        <f t="shared" si="196"/>
        <v>4.5947446552773372E-3</v>
      </c>
      <c r="I4189">
        <v>2.2701537236571302E-2</v>
      </c>
      <c r="J4189">
        <f t="shared" si="197"/>
        <v>6.7460294511699761E-3</v>
      </c>
    </row>
    <row r="4190" spans="1:10" x14ac:dyDescent="0.2">
      <c r="A4190">
        <v>1.47942565061918E+18</v>
      </c>
      <c r="B4190">
        <v>2.9183128848671899E-2</v>
      </c>
      <c r="C4190">
        <v>-5.4297618561000002E-2</v>
      </c>
      <c r="D4190">
        <f t="shared" si="195"/>
        <v>6.9690351880774418E-3</v>
      </c>
      <c r="F4190" s="2">
        <v>7.2616920000000001E-2</v>
      </c>
      <c r="G4190">
        <f t="shared" si="196"/>
        <v>1.6107300098151554E-2</v>
      </c>
      <c r="I4190">
        <v>7.6227322220802293E-2</v>
      </c>
      <c r="J4190">
        <f t="shared" si="197"/>
        <v>1.7036760166092995E-2</v>
      </c>
    </row>
    <row r="4191" spans="1:10" x14ac:dyDescent="0.2">
      <c r="A4191">
        <v>1.4794256506691899E+18</v>
      </c>
      <c r="B4191">
        <v>-1.2330091558396801E-2</v>
      </c>
      <c r="C4191">
        <v>-4.5582752258099997E-2</v>
      </c>
      <c r="D4191">
        <f t="shared" si="195"/>
        <v>1.1057394436095854E-3</v>
      </c>
      <c r="F4191" s="2">
        <v>0.11611313400000001</v>
      </c>
      <c r="G4191">
        <f t="shared" si="196"/>
        <v>2.6145559632792411E-2</v>
      </c>
      <c r="I4191">
        <v>6.9353573024272905E-2</v>
      </c>
      <c r="J4191">
        <f t="shared" si="197"/>
        <v>1.3210358869415434E-2</v>
      </c>
    </row>
    <row r="4192" spans="1:10" x14ac:dyDescent="0.2">
      <c r="A4192">
        <v>1.47942565071922E+18</v>
      </c>
      <c r="B4192">
        <v>6.3483059406280504E-2</v>
      </c>
      <c r="C4192">
        <v>-3.7087031154900002E-2</v>
      </c>
      <c r="D4192">
        <f t="shared" si="195"/>
        <v>1.0114343115484049E-2</v>
      </c>
      <c r="F4192" s="2">
        <v>0.115474455</v>
      </c>
      <c r="G4192">
        <f t="shared" si="196"/>
        <v>2.3275007057791747E-2</v>
      </c>
      <c r="I4192">
        <v>9.8254039883613503E-2</v>
      </c>
      <c r="J4192">
        <f t="shared" si="197"/>
        <v>1.8317205509851959E-2</v>
      </c>
    </row>
    <row r="4193" spans="1:10" x14ac:dyDescent="0.2">
      <c r="A4193">
        <v>1.4794256507692001E+18</v>
      </c>
      <c r="B4193">
        <v>0.11339384317398001</v>
      </c>
      <c r="C4193">
        <v>-1.9681829114700001E-2</v>
      </c>
      <c r="D4193">
        <f t="shared" si="195"/>
        <v>1.7709134555084154E-2</v>
      </c>
      <c r="F4193" s="2">
        <v>0.14832524999999999</v>
      </c>
      <c r="G4193">
        <f t="shared" si="196"/>
        <v>2.8226378632653065E-2</v>
      </c>
      <c r="I4193">
        <v>9.6420593559741904E-2</v>
      </c>
      <c r="J4193">
        <f t="shared" si="197"/>
        <v>1.3479772550874762E-2</v>
      </c>
    </row>
    <row r="4194" spans="1:10" x14ac:dyDescent="0.2">
      <c r="A4194">
        <v>1.4794256508191401E+18</v>
      </c>
      <c r="B4194">
        <v>0.131870672106742</v>
      </c>
      <c r="C4194">
        <v>1.9774115305299998E-3</v>
      </c>
      <c r="D4194">
        <f t="shared" si="195"/>
        <v>1.6872259143119711E-2</v>
      </c>
      <c r="F4194" s="2">
        <v>0.18593213</v>
      </c>
      <c r="G4194">
        <f t="shared" si="196"/>
        <v>3.3839338447181969E-2</v>
      </c>
      <c r="I4194">
        <v>0.125550001859664</v>
      </c>
      <c r="J4194">
        <f t="shared" si="197"/>
        <v>1.5270185080651984E-2</v>
      </c>
    </row>
    <row r="4195" spans="1:10" x14ac:dyDescent="0.2">
      <c r="A4195">
        <v>1.47942565086915E+18</v>
      </c>
      <c r="B4195">
        <v>0.110770888626575</v>
      </c>
      <c r="C4195">
        <v>2.5379742872899999E-2</v>
      </c>
      <c r="D4195">
        <f t="shared" si="195"/>
        <v>7.2916477731253676E-3</v>
      </c>
      <c r="F4195" s="2">
        <v>0.17913241699999999</v>
      </c>
      <c r="G4195">
        <f t="shared" si="196"/>
        <v>2.3639884801234197E-2</v>
      </c>
      <c r="I4195">
        <v>0.12712824344634999</v>
      </c>
      <c r="J4195">
        <f t="shared" si="197"/>
        <v>1.0352757368945352E-2</v>
      </c>
    </row>
    <row r="4196" spans="1:10" x14ac:dyDescent="0.2">
      <c r="A4196">
        <v>1.47942565091921E+18</v>
      </c>
      <c r="B4196">
        <v>0.12582930922508201</v>
      </c>
      <c r="C4196">
        <v>5.0794684011700002E-2</v>
      </c>
      <c r="D4196">
        <f t="shared" si="195"/>
        <v>5.6301949809127016E-3</v>
      </c>
      <c r="F4196" s="2">
        <v>0.18406915700000001</v>
      </c>
      <c r="G4196">
        <f t="shared" si="196"/>
        <v>1.7762085150309106E-2</v>
      </c>
      <c r="I4196">
        <v>0.14040878415107699</v>
      </c>
      <c r="J4196">
        <f t="shared" si="197"/>
        <v>8.0306869437902859E-3</v>
      </c>
    </row>
    <row r="4197" spans="1:10" x14ac:dyDescent="0.2">
      <c r="A4197">
        <v>1.4794256509692201E+18</v>
      </c>
      <c r="B4197">
        <v>0.109975315630435</v>
      </c>
      <c r="C4197">
        <v>7.4303028552399994E-2</v>
      </c>
      <c r="D4197">
        <f t="shared" si="195"/>
        <v>1.2725120653777433E-3</v>
      </c>
      <c r="F4197" s="2">
        <v>0.19045543700000001</v>
      </c>
      <c r="G4197">
        <f t="shared" si="196"/>
        <v>1.3491381988178102E-2</v>
      </c>
      <c r="I4197">
        <v>0.19665490090846999</v>
      </c>
      <c r="J4197">
        <f t="shared" si="197"/>
        <v>1.4969980669036044E-2</v>
      </c>
    </row>
    <row r="4198" spans="1:10" x14ac:dyDescent="0.2">
      <c r="A4198">
        <v>1.4794256510192399E+18</v>
      </c>
      <c r="B4198">
        <v>0.108100183308124</v>
      </c>
      <c r="C4198">
        <v>9.5385728198399994E-2</v>
      </c>
      <c r="D4198">
        <f t="shared" si="195"/>
        <v>1.6165736873718692E-4</v>
      </c>
      <c r="F4198" s="2">
        <v>0.225075409</v>
      </c>
      <c r="G4198">
        <f t="shared" si="196"/>
        <v>1.6819413306420897E-2</v>
      </c>
      <c r="I4198">
        <v>0.24524940550327301</v>
      </c>
      <c r="J4198">
        <f t="shared" si="197"/>
        <v>2.2459121775339111E-2</v>
      </c>
    </row>
    <row r="4199" spans="1:10" x14ac:dyDescent="0.2">
      <c r="A4199">
        <v>1.4794256510692201E+18</v>
      </c>
      <c r="B4199">
        <v>0.114733025431633</v>
      </c>
      <c r="C4199">
        <v>0.116136191396</v>
      </c>
      <c r="D4199">
        <f t="shared" si="195"/>
        <v>1.9688747235579755E-6</v>
      </c>
      <c r="F4199" s="2">
        <v>0.21532106400000001</v>
      </c>
      <c r="G4199">
        <f t="shared" si="196"/>
        <v>9.8376389534717123E-3</v>
      </c>
      <c r="I4199">
        <v>0.215266078710556</v>
      </c>
      <c r="J4199">
        <f t="shared" si="197"/>
        <v>9.8267345589965714E-3</v>
      </c>
    </row>
    <row r="4200" spans="1:10" x14ac:dyDescent="0.2">
      <c r="A4200">
        <v>1.4794256511192901E+18</v>
      </c>
      <c r="B4200">
        <v>0.169033482670784</v>
      </c>
      <c r="C4200">
        <v>0.13129495324000001</v>
      </c>
      <c r="D4200">
        <f t="shared" si="195"/>
        <v>1.4241966035981491E-3</v>
      </c>
      <c r="F4200" s="2">
        <v>0.20180816900000001</v>
      </c>
      <c r="G4200">
        <f t="shared" si="196"/>
        <v>4.9721135968163119E-3</v>
      </c>
      <c r="I4200">
        <v>0.215323612093925</v>
      </c>
      <c r="J4200">
        <f t="shared" si="197"/>
        <v>7.0608155087893074E-3</v>
      </c>
    </row>
    <row r="4201" spans="1:10" x14ac:dyDescent="0.2">
      <c r="A4201">
        <v>1.4794256511693701E+18</v>
      </c>
      <c r="B4201">
        <v>0.194987952709198</v>
      </c>
      <c r="C4201">
        <v>0.147708720673</v>
      </c>
      <c r="D4201">
        <f t="shared" si="195"/>
        <v>2.2353257819326508E-3</v>
      </c>
      <c r="F4201" s="2">
        <v>0.27173799300000001</v>
      </c>
      <c r="G4201">
        <f t="shared" si="196"/>
        <v>1.5383260393965129E-2</v>
      </c>
      <c r="I4201">
        <v>0.28260451555251997</v>
      </c>
      <c r="J4201">
        <f t="shared" si="197"/>
        <v>1.8196875476177526E-2</v>
      </c>
    </row>
    <row r="4202" spans="1:10" x14ac:dyDescent="0.2">
      <c r="A4202">
        <v>1.4794256512193201E+18</v>
      </c>
      <c r="B4202">
        <v>0.16813962161540899</v>
      </c>
      <c r="C4202">
        <v>0.16334361949199999</v>
      </c>
      <c r="D4202">
        <f t="shared" si="195"/>
        <v>2.3001636367743625E-5</v>
      </c>
      <c r="F4202" s="2">
        <v>0.25943359700000002</v>
      </c>
      <c r="G4202">
        <f t="shared" si="196"/>
        <v>9.2332837774879509E-3</v>
      </c>
      <c r="I4202">
        <v>0.27813014388084401</v>
      </c>
      <c r="J4202">
        <f t="shared" si="197"/>
        <v>1.3175946181270682E-2</v>
      </c>
    </row>
    <row r="4203" spans="1:10" x14ac:dyDescent="0.2">
      <c r="A4203">
        <v>1.4794256512693801E+18</v>
      </c>
      <c r="B4203">
        <v>0.15216724574565799</v>
      </c>
      <c r="C4203">
        <v>0.185708751215</v>
      </c>
      <c r="D4203">
        <f t="shared" si="195"/>
        <v>1.1250325891498999E-3</v>
      </c>
      <c r="F4203" s="2">
        <v>0.25390815700000002</v>
      </c>
      <c r="G4203">
        <f t="shared" si="196"/>
        <v>4.651158949427095E-3</v>
      </c>
      <c r="I4203">
        <v>0.26990386843681302</v>
      </c>
      <c r="J4203">
        <f t="shared" si="197"/>
        <v>7.088817763994836E-3</v>
      </c>
    </row>
    <row r="4204" spans="1:10" x14ac:dyDescent="0.2">
      <c r="A4204">
        <v>1.4794256513192801E+18</v>
      </c>
      <c r="B4204">
        <v>0.28319302201271002</v>
      </c>
      <c r="C4204">
        <v>0.20822737149000001</v>
      </c>
      <c r="D4204">
        <f t="shared" si="195"/>
        <v>5.6198487582930917E-3</v>
      </c>
      <c r="F4204" s="2">
        <v>0.25660031999999999</v>
      </c>
      <c r="G4204">
        <f t="shared" si="196"/>
        <v>2.33994214755111E-3</v>
      </c>
      <c r="I4204">
        <v>0.34439188241958602</v>
      </c>
      <c r="J4204">
        <f t="shared" si="197"/>
        <v>1.8540774036693346E-2</v>
      </c>
    </row>
    <row r="4205" spans="1:10" x14ac:dyDescent="0.2">
      <c r="A4205">
        <v>1.47942565136941E+18</v>
      </c>
      <c r="B4205">
        <v>0.29089599847793501</v>
      </c>
      <c r="C4205">
        <v>0.23623493937500001</v>
      </c>
      <c r="D4205">
        <f t="shared" si="195"/>
        <v>2.9878313822545538E-3</v>
      </c>
      <c r="F4205" s="2">
        <v>0.29641067999999998</v>
      </c>
      <c r="G4205">
        <f t="shared" si="196"/>
        <v>3.6211197597672724E-3</v>
      </c>
      <c r="I4205">
        <v>0.347747713327407</v>
      </c>
      <c r="J4205">
        <f t="shared" si="197"/>
        <v>1.2435098754560621E-2</v>
      </c>
    </row>
    <row r="4206" spans="1:10" x14ac:dyDescent="0.2">
      <c r="A4206">
        <v>1.47942565141935E+18</v>
      </c>
      <c r="B4206">
        <v>0.12612634897232</v>
      </c>
      <c r="C4206">
        <v>0.26301636570999998</v>
      </c>
      <c r="D4206">
        <f t="shared" si="195"/>
        <v>1.8738876682442306E-2</v>
      </c>
      <c r="F4206" s="2">
        <v>0.22709274300000001</v>
      </c>
      <c r="G4206">
        <f t="shared" si="196"/>
        <v>1.2905066686104251E-3</v>
      </c>
      <c r="I4206">
        <v>0.35980874300003002</v>
      </c>
      <c r="J4206">
        <f t="shared" si="197"/>
        <v>9.3687643014555236E-3</v>
      </c>
    </row>
    <row r="4207" spans="1:10" x14ac:dyDescent="0.2">
      <c r="A4207">
        <v>1.4794256514693299E+18</v>
      </c>
      <c r="B4207">
        <v>0.26469895243644698</v>
      </c>
      <c r="C4207">
        <v>0.28848751428899999</v>
      </c>
      <c r="D4207">
        <f t="shared" si="195"/>
        <v>5.6589567501274043E-4</v>
      </c>
      <c r="F4207" s="2">
        <v>0.209354714</v>
      </c>
      <c r="G4207">
        <f t="shared" si="196"/>
        <v>6.2620000815787578E-3</v>
      </c>
      <c r="I4207">
        <v>0.38595417141914301</v>
      </c>
      <c r="J4207">
        <f t="shared" si="197"/>
        <v>9.4997492521248592E-3</v>
      </c>
    </row>
    <row r="4208" spans="1:10" x14ac:dyDescent="0.2">
      <c r="A4208">
        <v>1.4794256515196301E+18</v>
      </c>
      <c r="B4208">
        <v>0.45338341593742298</v>
      </c>
      <c r="C4208">
        <v>0.30991367241099999</v>
      </c>
      <c r="D4208">
        <f t="shared" si="195"/>
        <v>2.0583567307537593E-2</v>
      </c>
      <c r="F4208" s="2">
        <v>0.33758860800000001</v>
      </c>
      <c r="G4208">
        <f t="shared" si="196"/>
        <v>7.6590205985530024E-4</v>
      </c>
      <c r="I4208">
        <v>0.42856204509735102</v>
      </c>
      <c r="J4208">
        <f t="shared" si="197"/>
        <v>1.407743634111925E-2</v>
      </c>
    </row>
    <row r="4209" spans="1:10" x14ac:dyDescent="0.2">
      <c r="A4209">
        <v>1.4794256515693701E+18</v>
      </c>
      <c r="B4209">
        <v>0.41087237000465299</v>
      </c>
      <c r="C4209">
        <v>0.32396823854700002</v>
      </c>
      <c r="D4209">
        <f t="shared" si="195"/>
        <v>7.5523280644090281E-3</v>
      </c>
      <c r="F4209" s="2">
        <v>0.20945176500000001</v>
      </c>
      <c r="G4209">
        <f t="shared" si="196"/>
        <v>1.3114022713640752E-2</v>
      </c>
      <c r="I4209">
        <v>0.47748109698295499</v>
      </c>
      <c r="J4209">
        <f t="shared" si="197"/>
        <v>2.3566197705177552E-2</v>
      </c>
    </row>
    <row r="4210" spans="1:10" x14ac:dyDescent="0.2">
      <c r="A4210">
        <v>1.47942565161937E+18</v>
      </c>
      <c r="B4210">
        <v>0.35134944319724998</v>
      </c>
      <c r="C4210">
        <v>0.33703703404500002</v>
      </c>
      <c r="D4210">
        <f t="shared" si="195"/>
        <v>2.0484505574140845E-4</v>
      </c>
      <c r="F4210" s="2">
        <v>0.25994929700000002</v>
      </c>
      <c r="G4210">
        <f t="shared" si="196"/>
        <v>5.942519202719064E-3</v>
      </c>
      <c r="I4210">
        <v>0.509582579135894</v>
      </c>
      <c r="J4210">
        <f t="shared" si="197"/>
        <v>2.9771965130713729E-2</v>
      </c>
    </row>
    <row r="4211" spans="1:10" x14ac:dyDescent="0.2">
      <c r="A4211">
        <v>1.4794256516693701E+18</v>
      </c>
      <c r="B4211">
        <v>0.27286365628242398</v>
      </c>
      <c r="C4211">
        <v>0.35336303200899999</v>
      </c>
      <c r="D4211">
        <f t="shared" si="195"/>
        <v>6.4801494923684543E-3</v>
      </c>
      <c r="F4211" s="2">
        <v>0.28504055700000003</v>
      </c>
      <c r="G4211">
        <f t="shared" si="196"/>
        <v>4.6679605913554243E-3</v>
      </c>
      <c r="I4211">
        <v>0.55493766069412198</v>
      </c>
      <c r="J4211">
        <f t="shared" si="197"/>
        <v>4.0632330929544803E-2</v>
      </c>
    </row>
    <row r="4212" spans="1:10" x14ac:dyDescent="0.2">
      <c r="A4212">
        <v>1.47942565171949E+18</v>
      </c>
      <c r="B4212">
        <v>0.191599190235137</v>
      </c>
      <c r="C4212">
        <v>0.37735099689399998</v>
      </c>
      <c r="D4212">
        <f t="shared" si="195"/>
        <v>3.4503733677031613E-2</v>
      </c>
      <c r="F4212" s="2">
        <v>0.31130427100000002</v>
      </c>
      <c r="G4212">
        <f t="shared" si="196"/>
        <v>4.3621700013171645E-3</v>
      </c>
      <c r="I4212">
        <v>0.54703563451766901</v>
      </c>
      <c r="J4212">
        <f t="shared" si="197"/>
        <v>2.8792876245475878E-2</v>
      </c>
    </row>
    <row r="4213" spans="1:10" x14ac:dyDescent="0.2">
      <c r="A4213">
        <v>1.47942565176945E+18</v>
      </c>
      <c r="B4213">
        <v>0.38983342051505998</v>
      </c>
      <c r="C4213">
        <v>0.403474689627</v>
      </c>
      <c r="D4213">
        <f t="shared" si="195"/>
        <v>1.8608422298436897E-4</v>
      </c>
      <c r="F4213" s="2">
        <v>0.30166873300000002</v>
      </c>
      <c r="G4213">
        <f t="shared" si="196"/>
        <v>1.0364452804738602E-2</v>
      </c>
      <c r="I4213">
        <v>0.54551869630813599</v>
      </c>
      <c r="J4213">
        <f t="shared" si="197"/>
        <v>2.0176499834030602E-2</v>
      </c>
    </row>
    <row r="4214" spans="1:10" x14ac:dyDescent="0.2">
      <c r="A4214">
        <v>1.4794256518194099E+18</v>
      </c>
      <c r="B4214">
        <v>0.40850716829299899</v>
      </c>
      <c r="C4214">
        <v>0.42720933103499997</v>
      </c>
      <c r="D4214">
        <f t="shared" si="195"/>
        <v>3.4977089122828974E-4</v>
      </c>
      <c r="F4214" s="2">
        <v>0.37262996999999998</v>
      </c>
      <c r="G4214">
        <f t="shared" si="196"/>
        <v>2.978906650988876E-3</v>
      </c>
      <c r="I4214">
        <v>0.55541402101516701</v>
      </c>
      <c r="J4214">
        <f t="shared" si="197"/>
        <v>1.6436442532910742E-2</v>
      </c>
    </row>
    <row r="4215" spans="1:10" x14ac:dyDescent="0.2">
      <c r="A4215">
        <v>1.4794256518693801E+18</v>
      </c>
      <c r="B4215">
        <v>0.40012750029563898</v>
      </c>
      <c r="C4215">
        <v>0.447502252815</v>
      </c>
      <c r="D4215">
        <f t="shared" si="195"/>
        <v>2.244367176270703E-3</v>
      </c>
      <c r="F4215" s="2">
        <v>0.34697979699999998</v>
      </c>
      <c r="G4215">
        <f t="shared" si="196"/>
        <v>1.0104764123078631E-2</v>
      </c>
      <c r="I4215">
        <v>0.62483924627303999</v>
      </c>
      <c r="J4215">
        <f t="shared" si="197"/>
        <v>3.1448409248736917E-2</v>
      </c>
    </row>
    <row r="4216" spans="1:10" x14ac:dyDescent="0.2">
      <c r="A4216">
        <v>1.4794256519194501E+18</v>
      </c>
      <c r="B4216">
        <v>0.35848829150199801</v>
      </c>
      <c r="C4216">
        <v>0.46904001347199997</v>
      </c>
      <c r="D4216">
        <f t="shared" si="195"/>
        <v>1.2221683230532614E-2</v>
      </c>
      <c r="F4216" s="2">
        <v>0.36953285299999999</v>
      </c>
      <c r="G4216">
        <f t="shared" si="196"/>
        <v>9.9016749852003545E-3</v>
      </c>
      <c r="I4216">
        <v>0.62785094976425104</v>
      </c>
      <c r="J4216">
        <f t="shared" si="197"/>
        <v>2.5220913486021429E-2</v>
      </c>
    </row>
    <row r="4217" spans="1:10" x14ac:dyDescent="0.2">
      <c r="A4217">
        <v>1.47942565196945E+18</v>
      </c>
      <c r="B4217">
        <v>0.35279265046119601</v>
      </c>
      <c r="C4217">
        <v>0.492295039283</v>
      </c>
      <c r="D4217">
        <f t="shared" si="195"/>
        <v>1.9460916486989784E-2</v>
      </c>
      <c r="F4217" s="2">
        <v>0.41240429899999997</v>
      </c>
      <c r="G4217">
        <f t="shared" si="196"/>
        <v>6.3825303829657632E-3</v>
      </c>
      <c r="I4217">
        <v>0.68471664190292303</v>
      </c>
      <c r="J4217">
        <f t="shared" si="197"/>
        <v>3.7026073154819567E-2</v>
      </c>
    </row>
    <row r="4218" spans="1:10" x14ac:dyDescent="0.2">
      <c r="A4218">
        <v>1.4794256520194701E+18</v>
      </c>
      <c r="B4218">
        <v>0.32043787837028498</v>
      </c>
      <c r="C4218">
        <v>0.52312414079000003</v>
      </c>
      <c r="D4218">
        <f t="shared" si="195"/>
        <v>4.1081720973673595E-2</v>
      </c>
      <c r="F4218" s="2">
        <v>0.41053667700000002</v>
      </c>
      <c r="G4218">
        <f t="shared" si="196"/>
        <v>1.2675937002664563E-2</v>
      </c>
      <c r="I4218">
        <v>0.69721812009811401</v>
      </c>
      <c r="J4218">
        <f t="shared" si="197"/>
        <v>3.0308713631334021E-2</v>
      </c>
    </row>
    <row r="4219" spans="1:10" x14ac:dyDescent="0.2">
      <c r="A4219">
        <v>1.47942565206944E+18</v>
      </c>
      <c r="B4219">
        <v>0.33723470568656899</v>
      </c>
      <c r="C4219">
        <v>0.55939619835999999</v>
      </c>
      <c r="D4219">
        <f t="shared" si="195"/>
        <v>4.9355728826886935E-2</v>
      </c>
      <c r="F4219" s="2">
        <v>0.377845824</v>
      </c>
      <c r="G4219">
        <f t="shared" si="196"/>
        <v>3.2960538430256141E-2</v>
      </c>
      <c r="I4219">
        <v>0.67057836055755604</v>
      </c>
      <c r="J4219">
        <f t="shared" si="197"/>
        <v>1.2361473190923664E-2</v>
      </c>
    </row>
    <row r="4220" spans="1:10" x14ac:dyDescent="0.2">
      <c r="A4220">
        <v>1.4794256521195799E+18</v>
      </c>
      <c r="B4220">
        <v>0.341898053884506</v>
      </c>
      <c r="C4220">
        <v>0.59989864353099998</v>
      </c>
      <c r="D4220">
        <f t="shared" si="195"/>
        <v>6.6564304257938578E-2</v>
      </c>
      <c r="F4220" s="2">
        <v>0.42095547900000002</v>
      </c>
      <c r="G4220">
        <f t="shared" si="196"/>
        <v>3.202065613236852E-2</v>
      </c>
      <c r="I4220">
        <v>0.73130905628204301</v>
      </c>
      <c r="J4220">
        <f t="shared" si="197"/>
        <v>1.7268696579399494E-2</v>
      </c>
    </row>
    <row r="4221" spans="1:10" x14ac:dyDescent="0.2">
      <c r="A4221">
        <v>1.47942565216947E+18</v>
      </c>
      <c r="B4221">
        <v>0.38232484459876998</v>
      </c>
      <c r="C4221">
        <v>0.63145291024100003</v>
      </c>
      <c r="D4221">
        <f t="shared" si="195"/>
        <v>6.2064793090639288E-2</v>
      </c>
      <c r="F4221" s="2">
        <v>0.41970157600000002</v>
      </c>
      <c r="G4221">
        <f t="shared" si="196"/>
        <v>4.48386275528437E-2</v>
      </c>
      <c r="I4221">
        <v>0.74714750051498402</v>
      </c>
      <c r="J4221">
        <f t="shared" si="197"/>
        <v>1.3385238218665031E-2</v>
      </c>
    </row>
    <row r="4222" spans="1:10" x14ac:dyDescent="0.2">
      <c r="A4222">
        <v>1.4794256522194199E+18</v>
      </c>
      <c r="B4222">
        <v>0.44488582015037498</v>
      </c>
      <c r="C4222">
        <v>0.66135649623299997</v>
      </c>
      <c r="D4222">
        <f t="shared" si="195"/>
        <v>4.6859553603668752E-2</v>
      </c>
      <c r="F4222" s="2">
        <v>0.43739768899999998</v>
      </c>
      <c r="G4222">
        <f t="shared" si="196"/>
        <v>5.0157547337228048E-2</v>
      </c>
      <c r="I4222">
        <v>0.79779201745986905</v>
      </c>
      <c r="J4222">
        <f t="shared" si="197"/>
        <v>1.8614651452447444E-2</v>
      </c>
    </row>
    <row r="4223" spans="1:10" x14ac:dyDescent="0.2">
      <c r="A4223">
        <v>1.47942565226943E+18</v>
      </c>
      <c r="B4223">
        <v>0.46738889813423101</v>
      </c>
      <c r="C4223">
        <v>0.68893273072600003</v>
      </c>
      <c r="D4223">
        <f t="shared" si="195"/>
        <v>4.9081669759449775E-2</v>
      </c>
      <c r="F4223" s="2">
        <v>0.38194546099999999</v>
      </c>
      <c r="G4223">
        <f t="shared" si="196"/>
        <v>9.42411837738239E-2</v>
      </c>
      <c r="I4223">
        <v>0.75131106376647905</v>
      </c>
      <c r="J4223">
        <f t="shared" si="197"/>
        <v>3.8910564329089161E-3</v>
      </c>
    </row>
    <row r="4224" spans="1:10" x14ac:dyDescent="0.2">
      <c r="A4224">
        <v>1.4794256523194601E+18</v>
      </c>
      <c r="B4224">
        <v>0.44967064261436401</v>
      </c>
      <c r="C4224">
        <v>0.71135685053300002</v>
      </c>
      <c r="D4224">
        <f t="shared" si="195"/>
        <v>6.8479671414835588E-2</v>
      </c>
      <c r="F4224" s="2">
        <v>0.36643630300000002</v>
      </c>
      <c r="G4224">
        <f t="shared" si="196"/>
        <v>0.11897018411046451</v>
      </c>
      <c r="I4224">
        <v>0.67304700613021795</v>
      </c>
      <c r="J4224">
        <f t="shared" si="197"/>
        <v>1.4676441781653726E-3</v>
      </c>
    </row>
    <row r="4225" spans="1:10" x14ac:dyDescent="0.2">
      <c r="A4225">
        <v>1.4794256523695401E+18</v>
      </c>
      <c r="B4225">
        <v>0.44559934735298101</v>
      </c>
      <c r="C4225">
        <v>0.73316536788200004</v>
      </c>
      <c r="D4225">
        <f t="shared" si="195"/>
        <v>8.2694216162896197E-2</v>
      </c>
      <c r="F4225" s="2">
        <v>0.369111776</v>
      </c>
      <c r="G4225">
        <f t="shared" si="196"/>
        <v>0.13253501776218585</v>
      </c>
      <c r="I4225">
        <v>0.69649410247802701</v>
      </c>
      <c r="J4225">
        <f t="shared" si="197"/>
        <v>1.3447817063286292E-3</v>
      </c>
    </row>
    <row r="4226" spans="1:10" x14ac:dyDescent="0.2">
      <c r="A4226">
        <v>1.4794256524195699E+18</v>
      </c>
      <c r="B4226">
        <v>0.40264263749122597</v>
      </c>
      <c r="C4226">
        <v>0.75033655633700003</v>
      </c>
      <c r="D4226">
        <f t="shared" si="195"/>
        <v>0.12089106120233171</v>
      </c>
      <c r="F4226" s="2">
        <v>0.35700273500000002</v>
      </c>
      <c r="G4226">
        <f t="shared" si="196"/>
        <v>0.15471149500756703</v>
      </c>
      <c r="I4226">
        <v>0.69728559255599898</v>
      </c>
      <c r="J4226">
        <f t="shared" si="197"/>
        <v>2.8144047580930852E-3</v>
      </c>
    </row>
    <row r="4227" spans="1:10" x14ac:dyDescent="0.2">
      <c r="A4227">
        <v>1.4794256524695401E+18</v>
      </c>
      <c r="B4227">
        <v>0.39516749978065402</v>
      </c>
      <c r="C4227">
        <v>0.76202575227699998</v>
      </c>
      <c r="D4227">
        <f t="shared" ref="D4227:D4290" si="198">(C4227-B4227) * (C4227-B4227)</f>
        <v>0.13458497742467274</v>
      </c>
      <c r="F4227" s="2">
        <v>0.352846563</v>
      </c>
      <c r="G4227">
        <f t="shared" ref="G4227:G4290" si="199">(C4227-F4227)^2</f>
        <v>0.16742760893738298</v>
      </c>
      <c r="I4227">
        <v>0.66691511869430498</v>
      </c>
      <c r="J4227">
        <f t="shared" ref="J4227:J4290" si="200">(I4227-C4227)^2</f>
        <v>9.0460326205016699E-3</v>
      </c>
    </row>
    <row r="4228" spans="1:10" x14ac:dyDescent="0.2">
      <c r="A4228">
        <v>1.4794256525195799E+18</v>
      </c>
      <c r="B4228">
        <v>0.38907814025878901</v>
      </c>
      <c r="C4228">
        <v>0.76619952917099998</v>
      </c>
      <c r="D4228">
        <f t="shared" si="198"/>
        <v>0.14222054197507508</v>
      </c>
      <c r="F4228" s="2">
        <v>0.34787911199999999</v>
      </c>
      <c r="G4228">
        <f t="shared" si="199"/>
        <v>0.17499197142211947</v>
      </c>
      <c r="I4228">
        <v>0.71653807163238503</v>
      </c>
      <c r="J4228">
        <f t="shared" si="200"/>
        <v>2.4662603648596556E-3</v>
      </c>
    </row>
    <row r="4229" spans="1:10" x14ac:dyDescent="0.2">
      <c r="A4229">
        <v>1.4794256525694999E+18</v>
      </c>
      <c r="B4229">
        <v>0.35995802283286998</v>
      </c>
      <c r="C4229">
        <v>0.76619952917099998</v>
      </c>
      <c r="D4229">
        <f t="shared" si="198"/>
        <v>0.16503216147187291</v>
      </c>
      <c r="F4229" s="2">
        <v>0.34134149600000002</v>
      </c>
      <c r="G4229">
        <f t="shared" si="199"/>
        <v>0.18050434834993051</v>
      </c>
      <c r="I4229">
        <v>0.649120092391967</v>
      </c>
      <c r="J4229">
        <f t="shared" si="200"/>
        <v>1.3707594516495582E-2</v>
      </c>
    </row>
    <row r="4230" spans="1:10" x14ac:dyDescent="0.2">
      <c r="A4230">
        <v>1.4794256526196401E+18</v>
      </c>
      <c r="B4230">
        <v>0.44114950299263</v>
      </c>
      <c r="C4230">
        <v>0.76619952917099998</v>
      </c>
      <c r="D4230">
        <f t="shared" si="198"/>
        <v>0.10565751951855901</v>
      </c>
      <c r="F4230" s="2">
        <v>0.36632245800000002</v>
      </c>
      <c r="G4230">
        <f t="shared" si="199"/>
        <v>0.15990167204829697</v>
      </c>
      <c r="I4230">
        <v>0.64732092618942205</v>
      </c>
      <c r="J4230">
        <f t="shared" si="200"/>
        <v>1.413212224685163E-2</v>
      </c>
    </row>
    <row r="4231" spans="1:10" x14ac:dyDescent="0.2">
      <c r="A4231">
        <v>1.47942565266963E+18</v>
      </c>
      <c r="B4231">
        <v>0.404230177402496</v>
      </c>
      <c r="C4231">
        <v>0.76619952917099998</v>
      </c>
      <c r="D4231">
        <f t="shared" si="198"/>
        <v>0.13102181161971097</v>
      </c>
      <c r="F4231" s="2">
        <v>0.33389145100000001</v>
      </c>
      <c r="G4231">
        <f t="shared" si="199"/>
        <v>0.18689027445190343</v>
      </c>
      <c r="I4231">
        <v>0.63840448856353704</v>
      </c>
      <c r="J4231">
        <f t="shared" si="200"/>
        <v>1.6331572403863102E-2</v>
      </c>
    </row>
    <row r="4232" spans="1:10" x14ac:dyDescent="0.2">
      <c r="A4232">
        <v>1.4794256527196401E+18</v>
      </c>
      <c r="B4232">
        <v>0.34077411890029902</v>
      </c>
      <c r="C4232">
        <v>0.77397333302500004</v>
      </c>
      <c r="D4232">
        <f t="shared" si="198"/>
        <v>0.18766155911825858</v>
      </c>
      <c r="F4232" s="2">
        <v>0.33859276799999999</v>
      </c>
      <c r="G4232">
        <f t="shared" si="199"/>
        <v>0.1895562364014883</v>
      </c>
      <c r="I4232">
        <v>0.63245940208435003</v>
      </c>
      <c r="J4232">
        <f t="shared" si="200"/>
        <v>2.0026192650275061E-2</v>
      </c>
    </row>
    <row r="4233" spans="1:10" x14ac:dyDescent="0.2">
      <c r="A4233">
        <v>1.4794256527695501E+18</v>
      </c>
      <c r="B4233">
        <v>0.38849508762359602</v>
      </c>
      <c r="C4233">
        <v>0.79844354090400005</v>
      </c>
      <c r="D4233">
        <f t="shared" si="198"/>
        <v>0.16805773434699561</v>
      </c>
      <c r="F4233" s="2">
        <v>0.37343236800000001</v>
      </c>
      <c r="G4233">
        <f t="shared" si="199"/>
        <v>0.18063449709323381</v>
      </c>
      <c r="I4233">
        <v>0.65180885791778498</v>
      </c>
      <c r="J4233">
        <f t="shared" si="200"/>
        <v>2.1501730254467791E-2</v>
      </c>
    </row>
    <row r="4234" spans="1:10" x14ac:dyDescent="0.2">
      <c r="A4234">
        <v>1.4794256528195699E+18</v>
      </c>
      <c r="B4234">
        <v>0.34047782421111999</v>
      </c>
      <c r="C4234">
        <v>0.83508809513600002</v>
      </c>
      <c r="D4234">
        <f t="shared" si="198"/>
        <v>0.24463932010438322</v>
      </c>
      <c r="F4234" s="2">
        <v>0.32962205999999999</v>
      </c>
      <c r="G4234">
        <f t="shared" si="199"/>
        <v>0.25549591267610805</v>
      </c>
      <c r="I4234">
        <v>0.66957277059554998</v>
      </c>
      <c r="J4234">
        <f t="shared" si="200"/>
        <v>2.7395322657730502E-2</v>
      </c>
    </row>
    <row r="4235" spans="1:10" x14ac:dyDescent="0.2">
      <c r="A4235">
        <v>1.47942565286961E+18</v>
      </c>
      <c r="B4235">
        <v>0.32754546403884799</v>
      </c>
      <c r="C4235">
        <v>0.873030482366</v>
      </c>
      <c r="D4235">
        <f t="shared" si="198"/>
        <v>0.29755390521937336</v>
      </c>
      <c r="F4235" s="2">
        <v>0.35136348000000001</v>
      </c>
      <c r="G4235">
        <f t="shared" si="199"/>
        <v>0.27213646135752817</v>
      </c>
      <c r="I4235">
        <v>0.687380790710449</v>
      </c>
      <c r="J4235">
        <f t="shared" si="200"/>
        <v>3.4465808011801165E-2</v>
      </c>
    </row>
    <row r="4236" spans="1:10" x14ac:dyDescent="0.2">
      <c r="A4236">
        <v>1.4794256529197499E+18</v>
      </c>
      <c r="B4236">
        <v>0.33266761898994401</v>
      </c>
      <c r="C4236">
        <v>0.89729262413300004</v>
      </c>
      <c r="D4236">
        <f t="shared" si="198"/>
        <v>0.31880139643279604</v>
      </c>
      <c r="F4236" s="2">
        <v>0.36386752100000003</v>
      </c>
      <c r="G4236">
        <f t="shared" si="199"/>
        <v>0.28454234065245165</v>
      </c>
      <c r="I4236">
        <v>0.66024935245513905</v>
      </c>
      <c r="J4236">
        <f t="shared" si="200"/>
        <v>5.6189512647744216E-2</v>
      </c>
    </row>
    <row r="4237" spans="1:10" x14ac:dyDescent="0.2">
      <c r="A4237">
        <v>1.47942565296957E+18</v>
      </c>
      <c r="B4237">
        <v>0.30262863636016801</v>
      </c>
      <c r="C4237">
        <v>0.90582585334800003</v>
      </c>
      <c r="D4237">
        <f t="shared" si="198"/>
        <v>0.3638468825818657</v>
      </c>
      <c r="F4237" s="2">
        <v>0.38323083499999999</v>
      </c>
      <c r="G4237">
        <f t="shared" si="199"/>
        <v>0.27310555320214652</v>
      </c>
      <c r="I4237">
        <v>0.70034980773925704</v>
      </c>
      <c r="J4237">
        <f t="shared" si="200"/>
        <v>4.2220405319006234E-2</v>
      </c>
    </row>
    <row r="4238" spans="1:10" x14ac:dyDescent="0.2">
      <c r="A4238">
        <v>1.47942565302016E+18</v>
      </c>
      <c r="B4238">
        <v>0.37949228286743097</v>
      </c>
      <c r="C4238">
        <v>0.90134550020399995</v>
      </c>
      <c r="D4238">
        <f t="shared" si="198"/>
        <v>0.2723307804445283</v>
      </c>
      <c r="F4238" s="2">
        <v>0.46798315600000001</v>
      </c>
      <c r="G4238">
        <f t="shared" si="199"/>
        <v>0.18780292137398613</v>
      </c>
      <c r="I4238">
        <v>0.73954236507415705</v>
      </c>
      <c r="J4238">
        <f t="shared" si="200"/>
        <v>2.6180254537846202E-2</v>
      </c>
    </row>
    <row r="4239" spans="1:10" x14ac:dyDescent="0.2">
      <c r="A4239">
        <v>1.4794256530696599E+18</v>
      </c>
      <c r="B4239">
        <v>0.36591076850891102</v>
      </c>
      <c r="C4239">
        <v>0.89578110664599997</v>
      </c>
      <c r="D4239">
        <f t="shared" si="198"/>
        <v>0.28076257523751297</v>
      </c>
      <c r="F4239" s="2">
        <v>0.45570635799999998</v>
      </c>
      <c r="G4239">
        <f t="shared" si="199"/>
        <v>0.19366578439584006</v>
      </c>
      <c r="I4239">
        <v>0.82614398002624501</v>
      </c>
      <c r="J4239">
        <f t="shared" si="200"/>
        <v>4.8493294038557851E-3</v>
      </c>
    </row>
    <row r="4240" spans="1:10" x14ac:dyDescent="0.2">
      <c r="A4240">
        <v>1.47942565311969E+18</v>
      </c>
      <c r="B4240">
        <v>0.35056248307228</v>
      </c>
      <c r="C4240">
        <v>0.89360857009899997</v>
      </c>
      <c r="D4240">
        <f t="shared" si="198"/>
        <v>0.29489905263503191</v>
      </c>
      <c r="F4240" s="2">
        <v>0.40412467699999999</v>
      </c>
      <c r="G4240">
        <f t="shared" si="199"/>
        <v>0.23959448160335323</v>
      </c>
      <c r="I4240">
        <v>0.83655464649200395</v>
      </c>
      <c r="J4240">
        <f t="shared" si="200"/>
        <v>3.2551501989529371E-3</v>
      </c>
    </row>
    <row r="4241" spans="1:10" x14ac:dyDescent="0.2">
      <c r="A4241">
        <v>1.4794256531696399E+18</v>
      </c>
      <c r="B4241">
        <v>0.32504093647003102</v>
      </c>
      <c r="C4241">
        <v>0.89360857009899997</v>
      </c>
      <c r="D4241">
        <f t="shared" si="198"/>
        <v>0.32326915401044543</v>
      </c>
      <c r="F4241" s="2">
        <v>0.35612982500000001</v>
      </c>
      <c r="G4241">
        <f t="shared" si="199"/>
        <v>0.28888340143319574</v>
      </c>
      <c r="I4241">
        <v>0.87999218702316195</v>
      </c>
      <c r="J4241">
        <f t="shared" si="200"/>
        <v>1.8540588806796786E-4</v>
      </c>
    </row>
    <row r="4242" spans="1:10" x14ac:dyDescent="0.2">
      <c r="A4242">
        <v>1.4794256532196201E+18</v>
      </c>
      <c r="B4242">
        <v>0.38395017385482699</v>
      </c>
      <c r="C4242">
        <v>0.89535391330699998</v>
      </c>
      <c r="D4242">
        <f t="shared" si="198"/>
        <v>0.26153378472566602</v>
      </c>
      <c r="F4242" s="2">
        <v>0.42405897399999998</v>
      </c>
      <c r="G4242">
        <f t="shared" si="199"/>
        <v>0.22211891981638882</v>
      </c>
      <c r="I4242">
        <v>0.89903616905212402</v>
      </c>
      <c r="J4242">
        <f t="shared" si="200"/>
        <v>1.3559007372499008E-5</v>
      </c>
    </row>
    <row r="4243" spans="1:10" x14ac:dyDescent="0.2">
      <c r="A4243">
        <v>1.4794256532696801E+18</v>
      </c>
      <c r="B4243">
        <v>0.34190022945403997</v>
      </c>
      <c r="C4243">
        <v>0.89664213177499996</v>
      </c>
      <c r="D4243">
        <f t="shared" si="198"/>
        <v>0.30773857819067751</v>
      </c>
      <c r="F4243" s="2">
        <v>0.37581232199999998</v>
      </c>
      <c r="G4243">
        <f t="shared" si="199"/>
        <v>0.27126369075026263</v>
      </c>
      <c r="I4243">
        <v>0.87818861007690396</v>
      </c>
      <c r="J4243">
        <f t="shared" si="200"/>
        <v>3.4053246306209984E-4</v>
      </c>
    </row>
    <row r="4244" spans="1:10" x14ac:dyDescent="0.2">
      <c r="A4244">
        <v>1.47942565331968E+18</v>
      </c>
      <c r="B4244">
        <v>0.34595891833305298</v>
      </c>
      <c r="C4244">
        <v>0.89926635854699999</v>
      </c>
      <c r="D4244">
        <f t="shared" si="198"/>
        <v>0.30614912339611061</v>
      </c>
      <c r="F4244" s="2">
        <v>0.34862247099999999</v>
      </c>
      <c r="G4244">
        <f t="shared" si="199"/>
        <v>0.30320869089287317</v>
      </c>
      <c r="I4244">
        <v>0.91588681936264005</v>
      </c>
      <c r="J4244">
        <f t="shared" si="200"/>
        <v>2.7623971772422663E-4</v>
      </c>
    </row>
    <row r="4245" spans="1:10" x14ac:dyDescent="0.2">
      <c r="A4245">
        <v>1.4794256533696799E+18</v>
      </c>
      <c r="B4245">
        <v>0.40923574566841098</v>
      </c>
      <c r="C4245">
        <v>0.90536793759400003</v>
      </c>
      <c r="D4245">
        <f t="shared" si="198"/>
        <v>0.24614715186488953</v>
      </c>
      <c r="F4245" s="2">
        <v>0.38192477800000002</v>
      </c>
      <c r="G4245">
        <f t="shared" si="199"/>
        <v>0.27399274132574974</v>
      </c>
      <c r="I4245">
        <v>0.92657423019409102</v>
      </c>
      <c r="J4245">
        <f t="shared" si="200"/>
        <v>4.49706845840674E-4</v>
      </c>
    </row>
    <row r="4246" spans="1:10" x14ac:dyDescent="0.2">
      <c r="A4246">
        <v>1.47942565341967E+18</v>
      </c>
      <c r="B4246">
        <v>0.46100077033042902</v>
      </c>
      <c r="C4246">
        <v>0.90838365117200004</v>
      </c>
      <c r="D4246">
        <f t="shared" si="198"/>
        <v>0.20015144207010332</v>
      </c>
      <c r="F4246" s="2">
        <v>0.420585871</v>
      </c>
      <c r="G4246">
        <f t="shared" si="199"/>
        <v>0.23794667434073088</v>
      </c>
      <c r="I4246">
        <v>0.86746340990066495</v>
      </c>
      <c r="J4246">
        <f t="shared" si="200"/>
        <v>1.6744661457042756E-3</v>
      </c>
    </row>
    <row r="4247" spans="1:10" x14ac:dyDescent="0.2">
      <c r="A4247">
        <v>1.4794256534697101E+18</v>
      </c>
      <c r="B4247">
        <v>0.52885341644287098</v>
      </c>
      <c r="C4247">
        <v>0.91710317833800004</v>
      </c>
      <c r="D4247">
        <f t="shared" si="198"/>
        <v>0.15073787761162441</v>
      </c>
      <c r="F4247" s="2">
        <v>0.43504989100000002</v>
      </c>
      <c r="G4247">
        <f t="shared" si="199"/>
        <v>0.2323753718333724</v>
      </c>
      <c r="I4247">
        <v>0.85428863763809204</v>
      </c>
      <c r="J4247">
        <f t="shared" si="200"/>
        <v>3.9456665233403984E-3</v>
      </c>
    </row>
    <row r="4248" spans="1:10" x14ac:dyDescent="0.2">
      <c r="A4248">
        <v>1.47942565351965E+18</v>
      </c>
      <c r="B4248">
        <v>0.49280843138694702</v>
      </c>
      <c r="C4248">
        <v>0.92619450513400003</v>
      </c>
      <c r="D4248">
        <f t="shared" si="198"/>
        <v>0.18782348891788608</v>
      </c>
      <c r="F4248" s="2">
        <v>0.404588789</v>
      </c>
      <c r="G4248">
        <f t="shared" si="199"/>
        <v>0.27207252310366298</v>
      </c>
      <c r="I4248">
        <v>0.84901195764541604</v>
      </c>
      <c r="J4248">
        <f t="shared" si="200"/>
        <v>5.9571456368275235E-3</v>
      </c>
    </row>
    <row r="4249" spans="1:10" x14ac:dyDescent="0.2">
      <c r="A4249">
        <v>1.4794256535696799E+18</v>
      </c>
      <c r="B4249">
        <v>0.46999308466911299</v>
      </c>
      <c r="C4249">
        <v>0.93927379350499995</v>
      </c>
      <c r="D4249">
        <f t="shared" si="198"/>
        <v>0.2202243836855125</v>
      </c>
      <c r="F4249" s="2">
        <v>0.41756644799999998</v>
      </c>
      <c r="G4249">
        <f t="shared" si="199"/>
        <v>0.27217855435387339</v>
      </c>
      <c r="I4249">
        <v>0.74101889133453303</v>
      </c>
      <c r="J4249">
        <f t="shared" si="200"/>
        <v>3.9305006234621416E-2</v>
      </c>
    </row>
    <row r="4250" spans="1:10" x14ac:dyDescent="0.2">
      <c r="A4250">
        <v>1.4794256536197499E+18</v>
      </c>
      <c r="B4250">
        <v>0.43905133008956898</v>
      </c>
      <c r="C4250">
        <v>0.94848600013499995</v>
      </c>
      <c r="D4250">
        <f t="shared" si="198"/>
        <v>0.25952368304429713</v>
      </c>
      <c r="F4250" s="2">
        <v>0.57546448699999997</v>
      </c>
      <c r="G4250">
        <f t="shared" si="199"/>
        <v>0.13914504926152496</v>
      </c>
      <c r="I4250">
        <v>0.69616866111755304</v>
      </c>
      <c r="J4250">
        <f t="shared" si="200"/>
        <v>6.366403956884524E-2</v>
      </c>
    </row>
    <row r="4251" spans="1:10" x14ac:dyDescent="0.2">
      <c r="A4251">
        <v>1.4794256536697001E+18</v>
      </c>
      <c r="B4251">
        <v>0.46421244740486101</v>
      </c>
      <c r="C4251">
        <v>0.94995830678399995</v>
      </c>
      <c r="D4251">
        <f t="shared" si="198"/>
        <v>0.23594903990397822</v>
      </c>
      <c r="F4251" s="2">
        <v>0.62404197500000003</v>
      </c>
      <c r="G4251">
        <f t="shared" si="199"/>
        <v>0.10622145532353831</v>
      </c>
      <c r="I4251">
        <v>0.76142668724060003</v>
      </c>
      <c r="J4251">
        <f t="shared" si="200"/>
        <v>3.5544171567657296E-2</v>
      </c>
    </row>
    <row r="4252" spans="1:10" x14ac:dyDescent="0.2">
      <c r="A4252">
        <v>1.47942565371982E+18</v>
      </c>
      <c r="B4252">
        <v>0.48634040355682301</v>
      </c>
      <c r="C4252">
        <v>0.94311317677899997</v>
      </c>
      <c r="D4252">
        <f t="shared" si="198"/>
        <v>0.20864136635707831</v>
      </c>
      <c r="F4252" s="2">
        <v>0.52042639300000004</v>
      </c>
      <c r="G4252">
        <f t="shared" si="199"/>
        <v>0.17866411718143504</v>
      </c>
      <c r="I4252">
        <v>0.66256076097488403</v>
      </c>
      <c r="J4252">
        <f t="shared" si="200"/>
        <v>7.8709658013525557E-2</v>
      </c>
    </row>
    <row r="4253" spans="1:10" x14ac:dyDescent="0.2">
      <c r="A4253">
        <v>1.4794256537696799E+18</v>
      </c>
      <c r="B4253">
        <v>0.51847398281097401</v>
      </c>
      <c r="C4253">
        <v>0.93181261771900004</v>
      </c>
      <c r="D4253">
        <f t="shared" si="198"/>
        <v>0.17084882710763044</v>
      </c>
      <c r="F4253" s="2">
        <v>0.52400100199999999</v>
      </c>
      <c r="G4253">
        <f t="shared" si="199"/>
        <v>0.16631031391534137</v>
      </c>
      <c r="I4253">
        <v>0.67436665296554499</v>
      </c>
      <c r="J4253">
        <f t="shared" si="200"/>
        <v>6.6278424767837213E-2</v>
      </c>
    </row>
    <row r="4254" spans="1:10" x14ac:dyDescent="0.2">
      <c r="A4254">
        <v>1.4794256538197299E+18</v>
      </c>
      <c r="B4254">
        <v>0.522388875484466</v>
      </c>
      <c r="C4254">
        <v>0.918737422852</v>
      </c>
      <c r="D4254">
        <f t="shared" si="198"/>
        <v>0.15709217100035433</v>
      </c>
      <c r="F4254" s="2">
        <v>0.53596854199999999</v>
      </c>
      <c r="G4254">
        <f t="shared" si="199"/>
        <v>0.14651201614869258</v>
      </c>
      <c r="I4254">
        <v>0.74384009838104204</v>
      </c>
      <c r="J4254">
        <f t="shared" si="200"/>
        <v>3.0589074107099549E-2</v>
      </c>
    </row>
    <row r="4255" spans="1:10" x14ac:dyDescent="0.2">
      <c r="A4255">
        <v>1.4794256538697101E+18</v>
      </c>
      <c r="B4255">
        <v>0.498198181390762</v>
      </c>
      <c r="C4255">
        <v>0.91106188297299995</v>
      </c>
      <c r="D4255">
        <f t="shared" si="198"/>
        <v>0.17045643608418723</v>
      </c>
      <c r="F4255" s="2">
        <v>0.50246650000000004</v>
      </c>
      <c r="G4255">
        <f t="shared" si="199"/>
        <v>0.16695018698685246</v>
      </c>
      <c r="I4255">
        <v>0.78088295459747303</v>
      </c>
      <c r="J4255">
        <f t="shared" si="200"/>
        <v>1.6946553393000566E-2</v>
      </c>
    </row>
    <row r="4256" spans="1:10" x14ac:dyDescent="0.2">
      <c r="A4256">
        <v>1.4794256539197599E+18</v>
      </c>
      <c r="B4256">
        <v>0.36507287621498102</v>
      </c>
      <c r="C4256">
        <v>0.90199514743800002</v>
      </c>
      <c r="D4256">
        <f t="shared" si="198"/>
        <v>0.28828552533528523</v>
      </c>
      <c r="F4256" s="2">
        <v>0.37608248</v>
      </c>
      <c r="G4256">
        <f t="shared" si="199"/>
        <v>0.27658413377175239</v>
      </c>
      <c r="I4256">
        <v>0.72598153352737405</v>
      </c>
      <c r="J4256">
        <f t="shared" si="200"/>
        <v>3.0980792281878906E-2</v>
      </c>
    </row>
    <row r="4257" spans="1:10" x14ac:dyDescent="0.2">
      <c r="A4257">
        <v>1.4794256539697101E+18</v>
      </c>
      <c r="B4257">
        <v>0.40220403671264598</v>
      </c>
      <c r="C4257">
        <v>0.89644160112399995</v>
      </c>
      <c r="D4257">
        <f t="shared" si="198"/>
        <v>0.24427077007526726</v>
      </c>
      <c r="F4257" s="2">
        <v>0.45829006999999999</v>
      </c>
      <c r="G4257">
        <f t="shared" si="199"/>
        <v>0.1919767642263055</v>
      </c>
      <c r="I4257">
        <v>0.81334686279296797</v>
      </c>
      <c r="J4257">
        <f t="shared" si="200"/>
        <v>6.9047355383026754E-3</v>
      </c>
    </row>
    <row r="4258" spans="1:10" x14ac:dyDescent="0.2">
      <c r="A4258">
        <v>1.4794256540197601E+18</v>
      </c>
      <c r="B4258">
        <v>0.36787778139114302</v>
      </c>
      <c r="C4258">
        <v>0.88597082993700005</v>
      </c>
      <c r="D4258">
        <f t="shared" si="198"/>
        <v>0.26842040695153979</v>
      </c>
      <c r="F4258" s="2">
        <v>0.50484436799999999</v>
      </c>
      <c r="G4258">
        <f t="shared" si="199"/>
        <v>0.14525737998861554</v>
      </c>
      <c r="I4258">
        <v>0.81647080183029097</v>
      </c>
      <c r="J4258">
        <f t="shared" si="200"/>
        <v>4.830253906833352E-3</v>
      </c>
    </row>
    <row r="4259" spans="1:10" x14ac:dyDescent="0.2">
      <c r="A4259">
        <v>1.47942565406974E+18</v>
      </c>
      <c r="B4259">
        <v>0.48535051941871599</v>
      </c>
      <c r="C4259">
        <v>0.87726622234399998</v>
      </c>
      <c r="D4259">
        <f t="shared" si="198"/>
        <v>0.15359791819941945</v>
      </c>
      <c r="F4259" s="2">
        <v>0.522755623</v>
      </c>
      <c r="G4259">
        <f t="shared" si="199"/>
        <v>0.12567776504724207</v>
      </c>
      <c r="I4259">
        <v>0.75207126140594405</v>
      </c>
      <c r="J4259">
        <f t="shared" si="200"/>
        <v>1.5673778244281351E-2</v>
      </c>
    </row>
    <row r="4260" spans="1:10" x14ac:dyDescent="0.2">
      <c r="A4260">
        <v>1.4794256541197299E+18</v>
      </c>
      <c r="B4260">
        <v>0.52540028095245295</v>
      </c>
      <c r="C4260">
        <v>0.87061002733299997</v>
      </c>
      <c r="D4260">
        <f t="shared" si="198"/>
        <v>0.1191697689961216</v>
      </c>
      <c r="F4260" s="2">
        <v>0.52240693599999999</v>
      </c>
      <c r="G4260">
        <f t="shared" si="199"/>
        <v>0.12124539281385753</v>
      </c>
      <c r="I4260">
        <v>0.75214040279388406</v>
      </c>
      <c r="J4260">
        <f t="shared" si="200"/>
        <v>1.4035051938439095E-2</v>
      </c>
    </row>
    <row r="4261" spans="1:10" x14ac:dyDescent="0.2">
      <c r="A4261">
        <v>1.4794256541697999E+18</v>
      </c>
      <c r="B4261">
        <v>0.44958996772766102</v>
      </c>
      <c r="C4261">
        <v>0.86332042395700004</v>
      </c>
      <c r="D4261">
        <f t="shared" si="198"/>
        <v>0.171172890411737</v>
      </c>
      <c r="F4261" s="2">
        <v>0.58227139699999997</v>
      </c>
      <c r="G4261">
        <f t="shared" si="199"/>
        <v>7.8988555553476558E-2</v>
      </c>
      <c r="I4261">
        <v>0.75167548656463601</v>
      </c>
      <c r="J4261">
        <f t="shared" si="200"/>
        <v>1.2464592045344884E-2</v>
      </c>
    </row>
    <row r="4262" spans="1:10" x14ac:dyDescent="0.2">
      <c r="A4262">
        <v>1.4794256542197299E+18</v>
      </c>
      <c r="B4262">
        <v>0.382173150777816</v>
      </c>
      <c r="C4262">
        <v>0.85433075969000005</v>
      </c>
      <c r="D4262">
        <f t="shared" si="198"/>
        <v>0.22293280765367096</v>
      </c>
      <c r="F4262" s="2">
        <v>0.54173636400000003</v>
      </c>
      <c r="G4262">
        <f t="shared" si="199"/>
        <v>9.7715256216796303E-2</v>
      </c>
      <c r="I4262">
        <v>0.71986997127532903</v>
      </c>
      <c r="J4262">
        <f t="shared" si="200"/>
        <v>1.8079703621094928E-2</v>
      </c>
    </row>
    <row r="4263" spans="1:10" x14ac:dyDescent="0.2">
      <c r="A4263">
        <v>1.47942565426975E+18</v>
      </c>
      <c r="B4263">
        <v>0.49258685111999501</v>
      </c>
      <c r="C4263">
        <v>0.84125523313299999</v>
      </c>
      <c r="D4263">
        <f t="shared" si="198"/>
        <v>0.12156964061556678</v>
      </c>
      <c r="F4263" s="2">
        <v>0.52425861399999996</v>
      </c>
      <c r="G4263">
        <f t="shared" si="199"/>
        <v>0.10048685654175228</v>
      </c>
      <c r="I4263">
        <v>0.65673947334289495</v>
      </c>
      <c r="J4263">
        <f t="shared" si="200"/>
        <v>3.4046065610919746E-2</v>
      </c>
    </row>
    <row r="4264" spans="1:10" x14ac:dyDescent="0.2">
      <c r="A4264">
        <v>1.4794256543198001E+18</v>
      </c>
      <c r="B4264">
        <v>0.44886064529418901</v>
      </c>
      <c r="C4264">
        <v>0.82441369367299999</v>
      </c>
      <c r="D4264">
        <f t="shared" si="198"/>
        <v>0.14104009214661753</v>
      </c>
      <c r="F4264" s="2">
        <v>0.46292024900000001</v>
      </c>
      <c r="G4264">
        <f t="shared" si="199"/>
        <v>0.1306775105415513</v>
      </c>
      <c r="I4264">
        <v>0.66495382785797097</v>
      </c>
      <c r="J4264">
        <f t="shared" si="200"/>
        <v>2.5427448805747061E-2</v>
      </c>
    </row>
    <row r="4265" spans="1:10" x14ac:dyDescent="0.2">
      <c r="A4265">
        <v>1.47942565436979E+18</v>
      </c>
      <c r="B4265">
        <v>0.40449461340904203</v>
      </c>
      <c r="C4265">
        <v>0.80407714398300001</v>
      </c>
      <c r="D4265">
        <f t="shared" si="198"/>
        <v>0.15966619873988808</v>
      </c>
      <c r="F4265" s="2">
        <v>0.377316922</v>
      </c>
      <c r="G4265">
        <f t="shared" si="199"/>
        <v>0.18212428706697945</v>
      </c>
      <c r="I4265">
        <v>0.63865351676940896</v>
      </c>
      <c r="J4265">
        <f t="shared" si="200"/>
        <v>2.7364976440501142E-2</v>
      </c>
    </row>
    <row r="4266" spans="1:10" x14ac:dyDescent="0.2">
      <c r="A4266">
        <v>1.47942565441983E+18</v>
      </c>
      <c r="B4266">
        <v>0.42306140065193099</v>
      </c>
      <c r="C4266">
        <v>0.78403079284499999</v>
      </c>
      <c r="D4266">
        <f t="shared" si="198"/>
        <v>0.13029890210023368</v>
      </c>
      <c r="F4266" s="2">
        <v>0.45597547300000002</v>
      </c>
      <c r="G4266">
        <f t="shared" si="199"/>
        <v>0.10762029287860524</v>
      </c>
      <c r="I4266">
        <v>0.634443700313568</v>
      </c>
      <c r="J4266">
        <f t="shared" si="200"/>
        <v>2.2376298252007196E-2</v>
      </c>
    </row>
    <row r="4267" spans="1:10" x14ac:dyDescent="0.2">
      <c r="A4267">
        <v>1.4794256544697999E+18</v>
      </c>
      <c r="B4267">
        <v>0.391924709081649</v>
      </c>
      <c r="C4267">
        <v>0.76226149455900005</v>
      </c>
      <c r="D4267">
        <f t="shared" si="198"/>
        <v>0.13714933467769752</v>
      </c>
      <c r="F4267" s="2">
        <v>0.46599331500000002</v>
      </c>
      <c r="G4267">
        <f t="shared" si="199"/>
        <v>8.7774834219203887E-2</v>
      </c>
      <c r="I4267">
        <v>0.55424273014068604</v>
      </c>
      <c r="J4267">
        <f t="shared" si="200"/>
        <v>4.3271806350122025E-2</v>
      </c>
    </row>
    <row r="4268" spans="1:10" x14ac:dyDescent="0.2">
      <c r="A4268">
        <v>1.4794256545202199E+18</v>
      </c>
      <c r="B4268">
        <v>0.418182343244552</v>
      </c>
      <c r="C4268">
        <v>0.738851710946</v>
      </c>
      <c r="D4268">
        <f t="shared" si="198"/>
        <v>0.10282884338204645</v>
      </c>
      <c r="F4268" s="2">
        <v>0.490281731</v>
      </c>
      <c r="G4268">
        <f t="shared" si="199"/>
        <v>6.1787034930354839E-2</v>
      </c>
      <c r="I4268">
        <v>0.63196212053298895</v>
      </c>
      <c r="J4268">
        <f t="shared" si="200"/>
        <v>1.1425384538661263E-2</v>
      </c>
    </row>
    <row r="4269" spans="1:10" x14ac:dyDescent="0.2">
      <c r="A4269">
        <v>1.4794256545698601E+18</v>
      </c>
      <c r="B4269">
        <v>0.39919868111610401</v>
      </c>
      <c r="C4269">
        <v>0.72154789018800003</v>
      </c>
      <c r="D4269">
        <f t="shared" si="198"/>
        <v>0.10390901258927693</v>
      </c>
      <c r="F4269" s="2">
        <v>0.47018834900000001</v>
      </c>
      <c r="G4269">
        <f t="shared" si="199"/>
        <v>6.3181618946241885E-2</v>
      </c>
      <c r="I4269">
        <v>0.58080661296844405</v>
      </c>
      <c r="J4269">
        <f t="shared" si="200"/>
        <v>1.9808107113391909E-2</v>
      </c>
    </row>
    <row r="4270" spans="1:10" x14ac:dyDescent="0.2">
      <c r="A4270">
        <v>1.4794256546199601E+18</v>
      </c>
      <c r="B4270">
        <v>0.396291613578796</v>
      </c>
      <c r="C4270">
        <v>0.70408919753300003</v>
      </c>
      <c r="D4270">
        <f t="shared" si="198"/>
        <v>9.4739352688045286E-2</v>
      </c>
      <c r="F4270" s="2">
        <v>0.39989930400000001</v>
      </c>
      <c r="G4270">
        <f t="shared" si="199"/>
        <v>9.2531491327617885E-2</v>
      </c>
      <c r="I4270">
        <v>0.56929039955139105</v>
      </c>
      <c r="J4270">
        <f t="shared" si="200"/>
        <v>1.8170715937286631E-2</v>
      </c>
    </row>
    <row r="4271" spans="1:10" x14ac:dyDescent="0.2">
      <c r="A4271">
        <v>1.4794256546698099E+18</v>
      </c>
      <c r="B4271">
        <v>0.39272543787956199</v>
      </c>
      <c r="C4271">
        <v>0.68671805261999996</v>
      </c>
      <c r="D4271">
        <f t="shared" si="198"/>
        <v>8.6431657521919586E-2</v>
      </c>
      <c r="F4271" s="2">
        <v>0.40740641999999999</v>
      </c>
      <c r="G4271">
        <f t="shared" si="199"/>
        <v>7.8014988116849829E-2</v>
      </c>
      <c r="I4271">
        <v>0.53890758752822798</v>
      </c>
      <c r="J4271">
        <f t="shared" si="200"/>
        <v>2.1847933590645942E-2</v>
      </c>
    </row>
    <row r="4272" spans="1:10" x14ac:dyDescent="0.2">
      <c r="A4272">
        <v>1.4794256547198899E+18</v>
      </c>
      <c r="B4272">
        <v>0.36389324069023099</v>
      </c>
      <c r="C4272">
        <v>0.665297370331</v>
      </c>
      <c r="D4272">
        <f t="shared" si="198"/>
        <v>9.08444493645095E-2</v>
      </c>
      <c r="F4272" s="2">
        <v>0.384741008</v>
      </c>
      <c r="G4272">
        <f t="shared" si="199"/>
        <v>7.8711872444403364E-2</v>
      </c>
      <c r="I4272">
        <v>0.46538725495338401</v>
      </c>
      <c r="J4272">
        <f t="shared" si="200"/>
        <v>3.9964054230291736E-2</v>
      </c>
    </row>
    <row r="4273" spans="1:10" x14ac:dyDescent="0.2">
      <c r="A4273">
        <v>1.4794256547698199E+18</v>
      </c>
      <c r="B4273">
        <v>0.42698150873184199</v>
      </c>
      <c r="C4273">
        <v>0.64030669942700003</v>
      </c>
      <c r="D4273">
        <f t="shared" si="198"/>
        <v>4.5507636985125541E-2</v>
      </c>
      <c r="F4273" s="2">
        <v>0.43252825700000003</v>
      </c>
      <c r="G4273">
        <f t="shared" si="199"/>
        <v>4.317188113739015E-2</v>
      </c>
      <c r="I4273">
        <v>0.48684424161911</v>
      </c>
      <c r="J4273">
        <f t="shared" si="200"/>
        <v>2.3550725956438427E-2</v>
      </c>
    </row>
    <row r="4274" spans="1:10" x14ac:dyDescent="0.2">
      <c r="A4274">
        <v>1.4794256548199301E+18</v>
      </c>
      <c r="B4274">
        <v>0.36074176430702198</v>
      </c>
      <c r="C4274">
        <v>0.61301125353300001</v>
      </c>
      <c r="D4274">
        <f t="shared" si="198"/>
        <v>6.3639895194335841E-2</v>
      </c>
      <c r="F4274" s="2">
        <v>0.38882434399999999</v>
      </c>
      <c r="G4274">
        <f t="shared" si="199"/>
        <v>5.0259770405957534E-2</v>
      </c>
      <c r="I4274">
        <v>0.43981423974037098</v>
      </c>
      <c r="J4274">
        <f t="shared" si="200"/>
        <v>2.9997205586684131E-2</v>
      </c>
    </row>
    <row r="4275" spans="1:10" x14ac:dyDescent="0.2">
      <c r="A4275">
        <v>1.4794256548698199E+18</v>
      </c>
      <c r="B4275">
        <v>0.40764006972312899</v>
      </c>
      <c r="C4275">
        <v>0.58694274238400002</v>
      </c>
      <c r="D4275">
        <f t="shared" si="198"/>
        <v>3.2149448423331464E-2</v>
      </c>
      <c r="F4275" s="2">
        <v>0.38185286499999999</v>
      </c>
      <c r="G4275">
        <f t="shared" si="199"/>
        <v>4.206185780538417E-2</v>
      </c>
      <c r="I4275">
        <v>0.33481171727180398</v>
      </c>
      <c r="J4275">
        <f t="shared" si="200"/>
        <v>6.3570053824126824E-2</v>
      </c>
    </row>
    <row r="4276" spans="1:10" x14ac:dyDescent="0.2">
      <c r="A4276">
        <v>1.4794256549199099E+18</v>
      </c>
      <c r="B4276">
        <v>0.33834397792816101</v>
      </c>
      <c r="C4276">
        <v>0.562717493209</v>
      </c>
      <c r="D4276">
        <f t="shared" si="198"/>
        <v>5.0343474359480889E-2</v>
      </c>
      <c r="F4276" s="2">
        <v>0.349983037</v>
      </c>
      <c r="G4276">
        <f t="shared" si="199"/>
        <v>4.5255948858538939E-2</v>
      </c>
      <c r="I4276">
        <v>0.29740568995475702</v>
      </c>
      <c r="J4276">
        <f t="shared" si="200"/>
        <v>7.0390352946018128E-2</v>
      </c>
    </row>
    <row r="4277" spans="1:10" x14ac:dyDescent="0.2">
      <c r="A4277">
        <v>1.4794256549699E+18</v>
      </c>
      <c r="B4277">
        <v>0.29560312628745999</v>
      </c>
      <c r="C4277">
        <v>0.53919304900999998</v>
      </c>
      <c r="D4277">
        <f t="shared" si="198"/>
        <v>5.9336050451973002E-2</v>
      </c>
      <c r="F4277" s="2">
        <v>0.28834012199999998</v>
      </c>
      <c r="G4277">
        <f t="shared" si="199"/>
        <v>6.2927190989484391E-2</v>
      </c>
      <c r="I4277">
        <v>0.27581247687339699</v>
      </c>
      <c r="J4277">
        <f t="shared" si="200"/>
        <v>6.9369325779004329E-2</v>
      </c>
    </row>
    <row r="4278" spans="1:10" x14ac:dyDescent="0.2">
      <c r="A4278">
        <v>1.4794256550198899E+18</v>
      </c>
      <c r="B4278">
        <v>0.19808444380760101</v>
      </c>
      <c r="C4278">
        <v>0.51566063900600001</v>
      </c>
      <c r="D4278">
        <f t="shared" si="198"/>
        <v>0.10085463975669161</v>
      </c>
      <c r="F4278" s="2">
        <v>0.24205833700000001</v>
      </c>
      <c r="G4278">
        <f t="shared" si="199"/>
        <v>7.4858219662982436E-2</v>
      </c>
      <c r="I4278">
        <v>0.34212744235992398</v>
      </c>
      <c r="J4278">
        <f t="shared" si="200"/>
        <v>3.0113770338205691E-2</v>
      </c>
    </row>
    <row r="4279" spans="1:10" x14ac:dyDescent="0.2">
      <c r="A4279">
        <v>1.4794256550700301E+18</v>
      </c>
      <c r="B4279">
        <v>0.22622142732143399</v>
      </c>
      <c r="C4279">
        <v>0.49102354870199999</v>
      </c>
      <c r="D4279">
        <f t="shared" si="198"/>
        <v>7.0120163487648018E-2</v>
      </c>
      <c r="F4279" s="2">
        <v>0.21564939599999999</v>
      </c>
      <c r="G4279">
        <f t="shared" si="199"/>
        <v>7.5830923976344417E-2</v>
      </c>
      <c r="I4279">
        <v>0.37539103627204801</v>
      </c>
      <c r="J4279">
        <f t="shared" si="200"/>
        <v>1.3370877930862999E-2</v>
      </c>
    </row>
    <row r="4280" spans="1:10" x14ac:dyDescent="0.2">
      <c r="A4280">
        <v>1.47942565511998E+18</v>
      </c>
      <c r="B4280">
        <v>3.4100744873285203E-2</v>
      </c>
      <c r="C4280">
        <v>0.464712018359</v>
      </c>
      <c r="D4280">
        <f t="shared" si="198"/>
        <v>0.1854260688529891</v>
      </c>
      <c r="F4280" s="2">
        <v>1.2688662E-2</v>
      </c>
      <c r="G4280">
        <f t="shared" si="199"/>
        <v>0.20432511469405548</v>
      </c>
      <c r="I4280">
        <v>0.37565034627914401</v>
      </c>
      <c r="J4280">
        <f t="shared" si="200"/>
        <v>7.9319814336598002E-3</v>
      </c>
    </row>
    <row r="4281" spans="1:10" x14ac:dyDescent="0.2">
      <c r="A4281">
        <v>1.4794256551699E+18</v>
      </c>
      <c r="B4281">
        <v>6.4064860343933105E-2</v>
      </c>
      <c r="C4281">
        <v>0.43531590383300001</v>
      </c>
      <c r="D4281">
        <f t="shared" si="198"/>
        <v>0.13782733729172103</v>
      </c>
      <c r="F4281" s="2">
        <v>2.9205002000000001E-2</v>
      </c>
      <c r="G4281">
        <f t="shared" si="199"/>
        <v>0.16492606458761258</v>
      </c>
      <c r="I4281">
        <v>0.386919796466827</v>
      </c>
      <c r="J4281">
        <f t="shared" si="200"/>
        <v>2.3421832081981448E-3</v>
      </c>
    </row>
    <row r="4282" spans="1:10" x14ac:dyDescent="0.2">
      <c r="A4282">
        <v>1.4794256552199199E+18</v>
      </c>
      <c r="B4282">
        <v>2.4257488548755601E-2</v>
      </c>
      <c r="C4282">
        <v>0.40567129904799998</v>
      </c>
      <c r="D4282">
        <f t="shared" si="198"/>
        <v>0.14547649483955352</v>
      </c>
      <c r="F4282" s="2">
        <v>-1.753889E-3</v>
      </c>
      <c r="G4282">
        <f t="shared" si="199"/>
        <v>0.16599528385594814</v>
      </c>
      <c r="I4282">
        <v>0.35491651296615601</v>
      </c>
      <c r="J4282">
        <f t="shared" si="200"/>
        <v>2.5760483102137428E-3</v>
      </c>
    </row>
    <row r="4283" spans="1:10" x14ac:dyDescent="0.2">
      <c r="A4283">
        <v>1.4794256552699699E+18</v>
      </c>
      <c r="B4283">
        <v>1.0916182771325099E-2</v>
      </c>
      <c r="C4283">
        <v>0.37951850430799999</v>
      </c>
      <c r="D4283">
        <f t="shared" si="198"/>
        <v>0.13586767144222625</v>
      </c>
      <c r="F4283" s="2">
        <v>5.4665803999999998E-2</v>
      </c>
      <c r="G4283">
        <f t="shared" si="199"/>
        <v>0.10552927689739927</v>
      </c>
      <c r="I4283">
        <v>0.32191285490989602</v>
      </c>
      <c r="J4283">
        <f t="shared" si="200"/>
        <v>3.318410842577277E-3</v>
      </c>
    </row>
    <row r="4284" spans="1:10" x14ac:dyDescent="0.2">
      <c r="A4284">
        <v>1.47942565531998E+18</v>
      </c>
      <c r="B4284">
        <v>-7.9659000039100595E-3</v>
      </c>
      <c r="C4284">
        <v>0.355276743949</v>
      </c>
      <c r="D4284">
        <f t="shared" si="198"/>
        <v>0.13194521838590059</v>
      </c>
      <c r="F4284" s="2">
        <v>4.0952339999999997E-2</v>
      </c>
      <c r="G4284">
        <f t="shared" si="199"/>
        <v>9.8799830917894141E-2</v>
      </c>
      <c r="I4284">
        <v>0.29586285352706898</v>
      </c>
      <c r="J4284">
        <f t="shared" si="200"/>
        <v>3.5300103750692262E-3</v>
      </c>
    </row>
    <row r="4285" spans="1:10" x14ac:dyDescent="0.2">
      <c r="A4285">
        <v>1.47942565536995E+18</v>
      </c>
      <c r="B4285">
        <v>8.4505133330821894E-2</v>
      </c>
      <c r="C4285">
        <v>0.33452123723400001</v>
      </c>
      <c r="D4285">
        <f t="shared" si="198"/>
        <v>6.2508052210924758E-2</v>
      </c>
      <c r="F4285" s="2">
        <v>3.8073088999999997E-2</v>
      </c>
      <c r="G4285">
        <f t="shared" si="199"/>
        <v>8.7881504591367648E-2</v>
      </c>
      <c r="I4285">
        <v>0.24564056098461101</v>
      </c>
      <c r="J4285">
        <f t="shared" si="200"/>
        <v>7.8997746105487019E-3</v>
      </c>
    </row>
    <row r="4286" spans="1:10" x14ac:dyDescent="0.2">
      <c r="A4286">
        <v>1.47942565542002E+18</v>
      </c>
      <c r="B4286">
        <v>5.8557279407978002E-2</v>
      </c>
      <c r="C4286">
        <v>0.31897173520799998</v>
      </c>
      <c r="D4286">
        <f t="shared" si="198"/>
        <v>6.7815688789621603E-2</v>
      </c>
      <c r="F4286" s="2">
        <v>1.8580101000000002E-2</v>
      </c>
      <c r="G4286">
        <f t="shared" si="199"/>
        <v>9.0235133902152861E-2</v>
      </c>
      <c r="I4286">
        <v>0.240309998393058</v>
      </c>
      <c r="J4286">
        <f t="shared" si="200"/>
        <v>6.1876688387431994E-3</v>
      </c>
    </row>
    <row r="4287" spans="1:10" x14ac:dyDescent="0.2">
      <c r="A4287">
        <v>1.4794256554699699E+18</v>
      </c>
      <c r="B4287">
        <v>4.2017828673124299E-2</v>
      </c>
      <c r="C4287">
        <v>0.306913909411</v>
      </c>
      <c r="D4287">
        <f t="shared" si="198"/>
        <v>7.0169933590287156E-2</v>
      </c>
      <c r="F4287" s="2">
        <v>-6.4244900000000001E-4</v>
      </c>
      <c r="G4287">
        <f t="shared" si="199"/>
        <v>9.4590913599035487E-2</v>
      </c>
      <c r="I4287">
        <v>0.21784919500350899</v>
      </c>
      <c r="J4287">
        <f t="shared" si="200"/>
        <v>7.932523352487935E-3</v>
      </c>
    </row>
    <row r="4288" spans="1:10" x14ac:dyDescent="0.2">
      <c r="A4288">
        <v>1.4794256555199501E+18</v>
      </c>
      <c r="B4288">
        <v>6.1622057110071104E-3</v>
      </c>
      <c r="C4288">
        <v>0.29820959144999998</v>
      </c>
      <c r="D4288">
        <f t="shared" si="198"/>
        <v>8.5291675516980095E-2</v>
      </c>
      <c r="F4288" s="2">
        <v>8.6268939000000003E-2</v>
      </c>
      <c r="G4288">
        <f t="shared" si="199"/>
        <v>4.4918840160931686E-2</v>
      </c>
      <c r="I4288">
        <v>0.119952097535133</v>
      </c>
      <c r="J4288">
        <f t="shared" si="200"/>
        <v>3.1775734136808835E-2</v>
      </c>
    </row>
    <row r="4289" spans="1:10" x14ac:dyDescent="0.2">
      <c r="A4289">
        <v>1.4794256555699799E+18</v>
      </c>
      <c r="B4289">
        <v>-0.10977167636156</v>
      </c>
      <c r="C4289">
        <v>0.291235408817</v>
      </c>
      <c r="D4289">
        <f t="shared" si="198"/>
        <v>0.16080668236340487</v>
      </c>
      <c r="F4289" s="2">
        <v>-9.8855499999999999E-3</v>
      </c>
      <c r="G4289">
        <f t="shared" si="199"/>
        <v>9.0673831838869415E-2</v>
      </c>
      <c r="I4289">
        <v>0.100791946053504</v>
      </c>
      <c r="J4289">
        <f t="shared" si="200"/>
        <v>3.6268712509351084E-2</v>
      </c>
    </row>
    <row r="4290" spans="1:10" x14ac:dyDescent="0.2">
      <c r="A4290">
        <v>1.4794256556200699E+18</v>
      </c>
      <c r="B4290">
        <v>7.32758194208145E-2</v>
      </c>
      <c r="C4290">
        <v>0.286233991385</v>
      </c>
      <c r="D4290">
        <f t="shared" si="198"/>
        <v>4.5351183006327594E-2</v>
      </c>
      <c r="F4290" s="2">
        <v>0.13346825500000001</v>
      </c>
      <c r="G4290">
        <f t="shared" si="199"/>
        <v>2.3337370213251309E-2</v>
      </c>
      <c r="I4290">
        <v>0.115969315171241</v>
      </c>
      <c r="J4290">
        <f t="shared" si="200"/>
        <v>2.8990059966176193E-2</v>
      </c>
    </row>
    <row r="4291" spans="1:10" x14ac:dyDescent="0.2">
      <c r="A4291">
        <v>1.4794256556700201E+18</v>
      </c>
      <c r="B4291">
        <v>2.44200360029935E-2</v>
      </c>
      <c r="C4291">
        <v>0.28525394450199998</v>
      </c>
      <c r="D4291">
        <f t="shared" ref="D4291:D4354" si="201">(C4291-B4291) * (C4291-B4291)</f>
        <v>6.8034327822868071E-2</v>
      </c>
      <c r="F4291" s="2">
        <v>0.10110285099999999</v>
      </c>
      <c r="G4291">
        <f t="shared" ref="G4291:G4354" si="202">(C4291-F4291)^2</f>
        <v>3.3911625237982343E-2</v>
      </c>
      <c r="I4291">
        <v>0.13306115567684099</v>
      </c>
      <c r="J4291">
        <f t="shared" ref="J4291:J4354" si="203">(I4291-C4291)^2</f>
        <v>2.316264497037944E-2</v>
      </c>
    </row>
    <row r="4292" spans="1:10" x14ac:dyDescent="0.2">
      <c r="A4292">
        <v>1.47942565572E+18</v>
      </c>
      <c r="B4292">
        <v>-5.7794965803623199E-2</v>
      </c>
      <c r="C4292">
        <v>0.282461825241</v>
      </c>
      <c r="D4292">
        <f t="shared" si="201"/>
        <v>0.11577468385198438</v>
      </c>
      <c r="F4292" s="2">
        <v>7.8852600999999994E-2</v>
      </c>
      <c r="G4292">
        <f t="shared" si="202"/>
        <v>4.1456716196021821E-2</v>
      </c>
      <c r="I4292">
        <v>0.1013840213418</v>
      </c>
      <c r="J4292">
        <f t="shared" si="203"/>
        <v>3.2789171064957129E-2</v>
      </c>
    </row>
    <row r="4293" spans="1:10" x14ac:dyDescent="0.2">
      <c r="A4293">
        <v>1.4794256557700301E+18</v>
      </c>
      <c r="B4293">
        <v>3.0988965183496399E-2</v>
      </c>
      <c r="C4293">
        <v>0.26570040152199997</v>
      </c>
      <c r="D4293">
        <f t="shared" si="201"/>
        <v>5.5089458348083417E-2</v>
      </c>
      <c r="F4293" s="2">
        <v>0.10154954300000001</v>
      </c>
      <c r="G4293">
        <f t="shared" si="202"/>
        <v>2.6945504353509644E-2</v>
      </c>
      <c r="I4293">
        <v>3.3829577267169897E-2</v>
      </c>
      <c r="J4293">
        <f t="shared" si="203"/>
        <v>5.3764079140614297E-2</v>
      </c>
    </row>
    <row r="4294" spans="1:10" x14ac:dyDescent="0.2">
      <c r="A4294">
        <v>1.4794256558200599E+18</v>
      </c>
      <c r="B4294">
        <v>6.2429875135421697E-2</v>
      </c>
      <c r="C4294">
        <v>0.240270340226</v>
      </c>
      <c r="D4294">
        <f t="shared" si="201"/>
        <v>3.1627231023633198E-2</v>
      </c>
      <c r="F4294" s="2">
        <v>9.2834070000000005E-2</v>
      </c>
      <c r="G4294">
        <f t="shared" si="202"/>
        <v>2.1737453778154087E-2</v>
      </c>
      <c r="I4294">
        <v>2.7498768642544701E-2</v>
      </c>
      <c r="J4294">
        <f t="shared" si="203"/>
        <v>4.5271741674093445E-2</v>
      </c>
    </row>
    <row r="4295" spans="1:10" x14ac:dyDescent="0.2">
      <c r="A4295">
        <v>1.47942565587011E+18</v>
      </c>
      <c r="B4295">
        <v>6.5160378813743494E-2</v>
      </c>
      <c r="C4295">
        <v>0.211487139372</v>
      </c>
      <c r="D4295">
        <f t="shared" si="201"/>
        <v>2.1411520855473327E-2</v>
      </c>
      <c r="F4295" s="2">
        <v>6.3731766999999995E-2</v>
      </c>
      <c r="G4295">
        <f t="shared" si="202"/>
        <v>2.1831650064788384E-2</v>
      </c>
      <c r="I4295">
        <v>-1.5258044004440299E-3</v>
      </c>
      <c r="J4295">
        <f t="shared" si="203"/>
        <v>4.5374514214602403E-2</v>
      </c>
    </row>
    <row r="4296" spans="1:10" x14ac:dyDescent="0.2">
      <c r="A4296">
        <v>1.4794256559200901E+18</v>
      </c>
      <c r="B4296">
        <v>-0.17951638996601099</v>
      </c>
      <c r="C4296">
        <v>0.18820486315099999</v>
      </c>
      <c r="D4296">
        <f t="shared" si="201"/>
        <v>0.13521891999394486</v>
      </c>
      <c r="F4296" s="2">
        <v>9.5540217999999996E-2</v>
      </c>
      <c r="G4296">
        <f t="shared" si="202"/>
        <v>8.5867364609607463E-3</v>
      </c>
      <c r="I4296">
        <v>-1.15963770076632E-3</v>
      </c>
      <c r="J4296">
        <f t="shared" si="203"/>
        <v>3.5858914182838604E-2</v>
      </c>
    </row>
    <row r="4297" spans="1:10" x14ac:dyDescent="0.2">
      <c r="A4297">
        <v>1.4794256559701499E+18</v>
      </c>
      <c r="B4297">
        <v>-0.16606922447681399</v>
      </c>
      <c r="C4297">
        <v>0.17438589167400001</v>
      </c>
      <c r="D4297">
        <f t="shared" si="201"/>
        <v>0.11590968611326427</v>
      </c>
      <c r="F4297" s="2">
        <v>9.0709499999999998E-2</v>
      </c>
      <c r="G4297">
        <f t="shared" si="202"/>
        <v>7.0017385235806584E-3</v>
      </c>
      <c r="I4297">
        <v>-2.1153401583433099E-2</v>
      </c>
      <c r="J4297">
        <f t="shared" si="203"/>
        <v>3.8235615207616425E-2</v>
      </c>
    </row>
    <row r="4298" spans="1:10" x14ac:dyDescent="0.2">
      <c r="A4298">
        <v>1.47942565602067E+18</v>
      </c>
      <c r="B4298">
        <v>-0.28655627369880599</v>
      </c>
      <c r="C4298">
        <v>0.171042263508</v>
      </c>
      <c r="D4298">
        <f t="shared" si="201"/>
        <v>0.20939642125380861</v>
      </c>
      <c r="F4298" s="2">
        <v>5.5136688000000003E-2</v>
      </c>
      <c r="G4298">
        <f t="shared" si="202"/>
        <v>1.3434102433840689E-2</v>
      </c>
      <c r="I4298">
        <v>-2.0012682303786201E-2</v>
      </c>
      <c r="J4298">
        <f t="shared" si="203"/>
        <v>3.6501992319144562E-2</v>
      </c>
    </row>
    <row r="4299" spans="1:10" x14ac:dyDescent="0.2">
      <c r="A4299">
        <v>1.4794256560701499E+18</v>
      </c>
      <c r="B4299">
        <v>-0.120642468333244</v>
      </c>
      <c r="C4299">
        <v>0.17011480199000001</v>
      </c>
      <c r="D4299">
        <f t="shared" si="201"/>
        <v>8.453979024582399E-2</v>
      </c>
      <c r="F4299" s="2">
        <v>6.8192675999999994E-2</v>
      </c>
      <c r="G4299">
        <f t="shared" si="202"/>
        <v>1.0388119766321436E-2</v>
      </c>
      <c r="I4299">
        <v>-2.1818382665514901E-2</v>
      </c>
      <c r="J4299">
        <f t="shared" si="203"/>
        <v>3.683834737200798E-2</v>
      </c>
    </row>
    <row r="4300" spans="1:10" x14ac:dyDescent="0.2">
      <c r="A4300">
        <v>1.4794256561201001E+18</v>
      </c>
      <c r="B4300">
        <v>-0.109245613217353</v>
      </c>
      <c r="C4300">
        <v>0.156848892967</v>
      </c>
      <c r="D4300">
        <f t="shared" si="201"/>
        <v>7.0806286221494666E-2</v>
      </c>
      <c r="F4300" s="2">
        <v>6.8183251E-2</v>
      </c>
      <c r="G4300">
        <f t="shared" si="202"/>
        <v>7.8615960654202319E-3</v>
      </c>
      <c r="I4300">
        <v>-3.5090424120426102E-2</v>
      </c>
      <c r="J4300">
        <f t="shared" si="203"/>
        <v>3.6840701443987496E-2</v>
      </c>
    </row>
    <row r="4301" spans="1:10" x14ac:dyDescent="0.2">
      <c r="A4301">
        <v>1.47942565617021E+18</v>
      </c>
      <c r="B4301">
        <v>-0.100401103496551</v>
      </c>
      <c r="C4301">
        <v>0.132348245038</v>
      </c>
      <c r="D4301">
        <f t="shared" si="201"/>
        <v>5.4172259243257886E-2</v>
      </c>
      <c r="F4301" s="2">
        <v>4.9797426999999998E-2</v>
      </c>
      <c r="G4301">
        <f t="shared" si="202"/>
        <v>6.8146375587429843E-3</v>
      </c>
      <c r="I4301">
        <v>-4.2704500257968903E-2</v>
      </c>
      <c r="J4301">
        <f t="shared" si="203"/>
        <v>3.0643463635655361E-2</v>
      </c>
    </row>
    <row r="4302" spans="1:10" x14ac:dyDescent="0.2">
      <c r="A4302">
        <v>1.47942565622015E+18</v>
      </c>
      <c r="B4302">
        <v>-4.8064447939395898E-2</v>
      </c>
      <c r="C4302">
        <v>0.10449974840200001</v>
      </c>
      <c r="D4302">
        <f t="shared" si="201"/>
        <v>2.3275834005295998E-2</v>
      </c>
      <c r="F4302" s="2">
        <v>-2.6048159999999998E-3</v>
      </c>
      <c r="G4302">
        <f t="shared" si="202"/>
        <v>1.1471387715742166E-2</v>
      </c>
      <c r="I4302">
        <v>-4.8033364117145497E-2</v>
      </c>
      <c r="J4302">
        <f t="shared" si="203"/>
        <v>2.3266350414778304E-2</v>
      </c>
    </row>
    <row r="4303" spans="1:10" x14ac:dyDescent="0.2">
      <c r="A4303">
        <v>1.4794256562701299E+18</v>
      </c>
      <c r="B4303">
        <v>-4.2259342968463898E-2</v>
      </c>
      <c r="C4303">
        <v>7.7493528164600006E-2</v>
      </c>
      <c r="D4303">
        <f t="shared" si="201"/>
        <v>1.434075014461221E-2</v>
      </c>
      <c r="F4303" s="2">
        <v>-6.1295000000000002E-4</v>
      </c>
      <c r="G4303">
        <f t="shared" si="202"/>
        <v>6.1006219312771375E-3</v>
      </c>
      <c r="I4303">
        <v>-3.9480067789554499E-2</v>
      </c>
      <c r="J4303">
        <f t="shared" si="203"/>
        <v>1.3682822150445792E-2</v>
      </c>
    </row>
    <row r="4304" spans="1:10" x14ac:dyDescent="0.2">
      <c r="A4304">
        <v>1.4794256563201999E+18</v>
      </c>
      <c r="B4304">
        <v>-7.4679516255855505E-2</v>
      </c>
      <c r="C4304">
        <v>5.0490953686599997E-2</v>
      </c>
      <c r="D4304">
        <f t="shared" si="201"/>
        <v>1.5667646545615158E-2</v>
      </c>
      <c r="F4304" s="2">
        <v>-2.6677288E-2</v>
      </c>
      <c r="G4304">
        <f t="shared" si="202"/>
        <v>5.9549375250015097E-3</v>
      </c>
      <c r="I4304">
        <v>-4.4987797737121499E-2</v>
      </c>
      <c r="J4304">
        <f t="shared" si="203"/>
        <v>9.1161919734328006E-3</v>
      </c>
    </row>
    <row r="4305" spans="1:10" x14ac:dyDescent="0.2">
      <c r="A4305">
        <v>1.47942565637022E+18</v>
      </c>
      <c r="B4305">
        <v>-0.107455939054489</v>
      </c>
      <c r="C4305">
        <v>2.95815150528E-2</v>
      </c>
      <c r="D4305">
        <f t="shared" si="201"/>
        <v>1.8779263828207333E-2</v>
      </c>
      <c r="F4305" s="2">
        <v>-7.4354908999999997E-2</v>
      </c>
      <c r="G4305">
        <f t="shared" si="202"/>
        <v>1.0802780244883462E-2</v>
      </c>
      <c r="I4305">
        <v>-4.6353429555892903E-2</v>
      </c>
      <c r="J4305">
        <f t="shared" si="203"/>
        <v>5.76611581272526E-3</v>
      </c>
    </row>
    <row r="4306" spans="1:10" x14ac:dyDescent="0.2">
      <c r="A4306">
        <v>1.47942565642018E+18</v>
      </c>
      <c r="B4306">
        <v>-8.1370562314987099E-2</v>
      </c>
      <c r="C4306">
        <v>2.0943950861699999E-2</v>
      </c>
      <c r="D4306">
        <f t="shared" si="201"/>
        <v>1.0468259606582479E-2</v>
      </c>
      <c r="F4306" s="2">
        <v>-3.7610088E-2</v>
      </c>
      <c r="G4306">
        <f t="shared" si="202"/>
        <v>3.4285754670174739E-3</v>
      </c>
      <c r="I4306">
        <v>-5.9684626758098602E-2</v>
      </c>
      <c r="J4306">
        <f t="shared" si="203"/>
        <v>6.5009675289918892E-3</v>
      </c>
    </row>
    <row r="4307" spans="1:10" x14ac:dyDescent="0.2">
      <c r="A4307">
        <v>1.47942565647022E+18</v>
      </c>
      <c r="B4307">
        <v>-6.9205902516841805E-2</v>
      </c>
      <c r="C4307">
        <v>2.0943950861699999E-2</v>
      </c>
      <c r="D4307">
        <f t="shared" si="201"/>
        <v>8.1269960641725866E-3</v>
      </c>
      <c r="F4307" s="2">
        <v>-6.5907157999999993E-2</v>
      </c>
      <c r="G4307">
        <f t="shared" si="202"/>
        <v>7.5431151105068645E-3</v>
      </c>
      <c r="I4307">
        <v>-6.9832764565944602E-2</v>
      </c>
      <c r="J4307">
        <f t="shared" si="203"/>
        <v>8.2404120638315675E-3</v>
      </c>
    </row>
    <row r="4308" spans="1:10" x14ac:dyDescent="0.2">
      <c r="A4308">
        <v>1.4794256565202501E+18</v>
      </c>
      <c r="B4308">
        <v>-8.2772828638553606E-2</v>
      </c>
      <c r="C4308">
        <v>2.44346984953E-2</v>
      </c>
      <c r="D4308">
        <f t="shared" si="201"/>
        <v>1.1493453874155957E-2</v>
      </c>
      <c r="F4308" s="2">
        <v>-9.6610785000000005E-2</v>
      </c>
      <c r="G4308">
        <f t="shared" si="202"/>
        <v>1.4652009074610946E-2</v>
      </c>
      <c r="I4308">
        <v>-4.4011726975440903E-2</v>
      </c>
      <c r="J4308">
        <f t="shared" si="203"/>
        <v>4.6849131597216879E-3</v>
      </c>
    </row>
    <row r="4309" spans="1:10" x14ac:dyDescent="0.2">
      <c r="A4309">
        <v>1.4794256565701901E+18</v>
      </c>
      <c r="B4309">
        <v>-0.11065482348203599</v>
      </c>
      <c r="C4309">
        <v>2.6179939508399998E-2</v>
      </c>
      <c r="D4309">
        <f t="shared" si="201"/>
        <v>1.8723752362648789E-2</v>
      </c>
      <c r="F4309" s="2">
        <v>-6.8684368999999995E-2</v>
      </c>
      <c r="G4309">
        <f t="shared" si="202"/>
        <v>8.9992370287768925E-3</v>
      </c>
      <c r="I4309">
        <v>-3.7744395434856401E-2</v>
      </c>
      <c r="J4309">
        <f t="shared" si="203"/>
        <v>4.0863205979376318E-3</v>
      </c>
    </row>
    <row r="4310" spans="1:10" x14ac:dyDescent="0.2">
      <c r="A4310">
        <v>1.4794256566201999E+18</v>
      </c>
      <c r="B4310">
        <v>-0.238326296210289</v>
      </c>
      <c r="C4310">
        <v>2.4457087412499998E-2</v>
      </c>
      <c r="D4310">
        <f t="shared" si="201"/>
        <v>6.9055106708241901E-2</v>
      </c>
      <c r="F4310" s="2">
        <v>-0.116142459</v>
      </c>
      <c r="G4310">
        <f t="shared" si="202"/>
        <v>1.976823245140074E-2</v>
      </c>
      <c r="I4310">
        <v>-3.69882732629776E-2</v>
      </c>
      <c r="J4310">
        <f t="shared" si="203"/>
        <v>3.7755323485395282E-3</v>
      </c>
    </row>
    <row r="4311" spans="1:10" x14ac:dyDescent="0.2">
      <c r="A4311">
        <v>1.4794256566702001E+18</v>
      </c>
      <c r="B4311">
        <v>-0.24683986604213701</v>
      </c>
      <c r="C4311">
        <v>2.4434609338600002E-2</v>
      </c>
      <c r="D4311">
        <f t="shared" si="201"/>
        <v>7.3589840993094097E-2</v>
      </c>
      <c r="F4311" s="2">
        <v>-9.6975281999999996E-2</v>
      </c>
      <c r="G4311">
        <f t="shared" si="202"/>
        <v>1.474036171485066E-2</v>
      </c>
      <c r="I4311">
        <v>-3.2621949911117498E-2</v>
      </c>
      <c r="J4311">
        <f t="shared" si="203"/>
        <v>3.2554509534165241E-3</v>
      </c>
    </row>
    <row r="4312" spans="1:10" x14ac:dyDescent="0.2">
      <c r="A4312">
        <v>1.4794256567202701E+18</v>
      </c>
      <c r="B4312">
        <v>-0.130096554756164</v>
      </c>
      <c r="C4312">
        <v>2.4434609338600002E-2</v>
      </c>
      <c r="D4312">
        <f t="shared" si="201"/>
        <v>2.3879880676482879E-2</v>
      </c>
      <c r="F4312" s="2">
        <v>-8.8912643E-2</v>
      </c>
      <c r="G4312">
        <f t="shared" si="202"/>
        <v>1.2847599612710264E-2</v>
      </c>
      <c r="I4312">
        <v>-4.46742922067642E-2</v>
      </c>
      <c r="J4312">
        <f t="shared" si="203"/>
        <v>4.7760402728068418E-3</v>
      </c>
    </row>
    <row r="4313" spans="1:10" x14ac:dyDescent="0.2">
      <c r="A4313">
        <v>1.47942565677026E+18</v>
      </c>
      <c r="B4313">
        <v>-0.131864264607429</v>
      </c>
      <c r="C4313">
        <v>2.2689281031499999E-2</v>
      </c>
      <c r="D4313">
        <f t="shared" si="201"/>
        <v>2.3886798469564513E-2</v>
      </c>
      <c r="F4313" s="2">
        <v>-7.3227845E-2</v>
      </c>
      <c r="G4313">
        <f t="shared" si="202"/>
        <v>9.2000950661426557E-3</v>
      </c>
      <c r="I4313">
        <v>-7.3344878852367401E-2</v>
      </c>
      <c r="J4313">
        <f t="shared" si="203"/>
        <v>9.2225598646002074E-3</v>
      </c>
    </row>
    <row r="4314" spans="1:10" x14ac:dyDescent="0.2">
      <c r="A4314">
        <v>1.4794256568203799E+18</v>
      </c>
      <c r="B4314">
        <v>-0.237337976694107</v>
      </c>
      <c r="C4314">
        <v>2.09744460511E-2</v>
      </c>
      <c r="D4314">
        <f t="shared" si="201"/>
        <v>6.672530774449853E-2</v>
      </c>
      <c r="F4314" s="2">
        <v>-9.8442218999999997E-2</v>
      </c>
      <c r="G4314">
        <f t="shared" si="202"/>
        <v>1.4260339891926606E-2</v>
      </c>
      <c r="I4314">
        <v>-5.4153598845005001E-2</v>
      </c>
      <c r="J4314">
        <f t="shared" si="203"/>
        <v>5.6442231299111689E-3</v>
      </c>
    </row>
    <row r="4315" spans="1:10" x14ac:dyDescent="0.2">
      <c r="A4315">
        <v>1.4794256568702799E+18</v>
      </c>
      <c r="B4315">
        <v>-0.203973934054374</v>
      </c>
      <c r="C4315">
        <v>1.8373855586499999E-2</v>
      </c>
      <c r="D4315">
        <f t="shared" si="201"/>
        <v>4.9438539558182358E-2</v>
      </c>
      <c r="F4315" s="2">
        <v>-0.107310794</v>
      </c>
      <c r="G4315">
        <f t="shared" si="202"/>
        <v>1.5796631141681294E-2</v>
      </c>
      <c r="I4315">
        <v>-6.8378739058971405E-2</v>
      </c>
      <c r="J4315">
        <f t="shared" si="203"/>
        <v>7.526012677721473E-3</v>
      </c>
    </row>
    <row r="4316" spans="1:10" x14ac:dyDescent="0.2">
      <c r="A4316">
        <v>1.47942565692031E+18</v>
      </c>
      <c r="B4316">
        <v>-0.24951699376106201</v>
      </c>
      <c r="C4316">
        <v>1.4015279552600001E-2</v>
      </c>
      <c r="D4316">
        <f t="shared" si="201"/>
        <v>6.9449259077866657E-2</v>
      </c>
      <c r="F4316" s="2">
        <v>-0.12628002499999999</v>
      </c>
      <c r="G4316">
        <f t="shared" si="202"/>
        <v>1.9682772479506786E-2</v>
      </c>
      <c r="I4316">
        <v>-9.1238006949424702E-2</v>
      </c>
      <c r="J4316">
        <f t="shared" si="203"/>
        <v>1.1078254319477294E-2</v>
      </c>
    </row>
    <row r="4317" spans="1:10" x14ac:dyDescent="0.2">
      <c r="A4317">
        <v>1.47942565697027E+18</v>
      </c>
      <c r="B4317">
        <v>-0.138582319021224</v>
      </c>
      <c r="C4317">
        <v>7.9195183561299991E-3</v>
      </c>
      <c r="D4317">
        <f t="shared" si="201"/>
        <v>2.1462788354940678E-2</v>
      </c>
      <c r="F4317" s="2">
        <v>-0.120958142</v>
      </c>
      <c r="G4317">
        <f t="shared" si="202"/>
        <v>1.6609451338869999E-2</v>
      </c>
      <c r="I4317">
        <v>-9.1667830944061196E-2</v>
      </c>
      <c r="J4317">
        <f t="shared" si="203"/>
        <v>9.9176401406382928E-3</v>
      </c>
    </row>
    <row r="4318" spans="1:10" x14ac:dyDescent="0.2">
      <c r="A4318">
        <v>1.4794256570202801E+18</v>
      </c>
      <c r="B4318">
        <v>-0.17079205811023701</v>
      </c>
      <c r="C4318">
        <v>1.89136699108E-3</v>
      </c>
      <c r="D4318">
        <f t="shared" si="201"/>
        <v>2.9819565304722163E-2</v>
      </c>
      <c r="F4318" s="2">
        <v>-0.13703921399999999</v>
      </c>
      <c r="G4318">
        <f t="shared" si="202"/>
        <v>1.9301706334519039E-2</v>
      </c>
      <c r="I4318">
        <v>-9.86508429050445E-2</v>
      </c>
      <c r="J4318">
        <f t="shared" si="203"/>
        <v>1.0108735970796355E-2</v>
      </c>
    </row>
    <row r="4319" spans="1:10" x14ac:dyDescent="0.2">
      <c r="A4319">
        <v>1.4794256570702799E+18</v>
      </c>
      <c r="B4319">
        <v>-0.18660235404968201</v>
      </c>
      <c r="C4319">
        <v>-7.9389395285000002E-4</v>
      </c>
      <c r="D4319">
        <f t="shared" si="201"/>
        <v>3.4524783843556006E-2</v>
      </c>
      <c r="F4319" s="2">
        <v>-0.134044096</v>
      </c>
      <c r="G4319">
        <f t="shared" si="202"/>
        <v>1.7755616345606295E-2</v>
      </c>
      <c r="I4319">
        <v>-0.15309785306453699</v>
      </c>
      <c r="J4319">
        <f t="shared" si="203"/>
        <v>2.319649596109442E-2</v>
      </c>
    </row>
    <row r="4320" spans="1:10" x14ac:dyDescent="0.2">
      <c r="A4320">
        <v>1.4794256571204401E+18</v>
      </c>
      <c r="B4320">
        <v>-0.163083851337432</v>
      </c>
      <c r="C4320">
        <v>-5.1665954570700003E-3</v>
      </c>
      <c r="D4320">
        <f t="shared" si="201"/>
        <v>2.4937859704783731E-2</v>
      </c>
      <c r="F4320" s="2">
        <v>-0.13656943999999999</v>
      </c>
      <c r="G4320">
        <f t="shared" si="202"/>
        <v>1.7266707553973429E-2</v>
      </c>
      <c r="I4320">
        <v>-0.14746755361557001</v>
      </c>
      <c r="J4320">
        <f t="shared" si="203"/>
        <v>2.0249562692827173E-2</v>
      </c>
    </row>
    <row r="4321" spans="1:10" x14ac:dyDescent="0.2">
      <c r="A4321">
        <v>1.4794256571702799E+18</v>
      </c>
      <c r="B4321">
        <v>-0.32334610819816501</v>
      </c>
      <c r="C4321">
        <v>-9.5074947865099995E-3</v>
      </c>
      <c r="D4321">
        <f t="shared" si="201"/>
        <v>9.8494675268150256E-2</v>
      </c>
      <c r="F4321" s="2">
        <v>-0.180346161</v>
      </c>
      <c r="G4321">
        <f t="shared" si="202"/>
        <v>2.9185849873604251E-2</v>
      </c>
      <c r="I4321">
        <v>-0.14195977151393799</v>
      </c>
      <c r="J4321">
        <f t="shared" si="203"/>
        <v>1.7543605610279161E-2</v>
      </c>
    </row>
    <row r="4322" spans="1:10" x14ac:dyDescent="0.2">
      <c r="A4322">
        <v>1.47942565722032E+18</v>
      </c>
      <c r="B4322">
        <v>-0.34649443626403797</v>
      </c>
      <c r="C4322">
        <v>-1.04719754308E-2</v>
      </c>
      <c r="D4322">
        <f t="shared" si="201"/>
        <v>0.11291109418442496</v>
      </c>
      <c r="F4322" s="2">
        <v>-0.18649005900000001</v>
      </c>
      <c r="G4322">
        <f t="shared" si="202"/>
        <v>3.0982365743373878E-2</v>
      </c>
      <c r="I4322">
        <v>-0.11256331205368</v>
      </c>
      <c r="J4322">
        <f t="shared" si="203"/>
        <v>1.0422641013446199E-2</v>
      </c>
    </row>
    <row r="4323" spans="1:10" x14ac:dyDescent="0.2">
      <c r="A4323">
        <v>1.4794256572703099E+18</v>
      </c>
      <c r="B4323">
        <v>-0.30520334839820801</v>
      </c>
      <c r="C4323">
        <v>-1.04719754308E-2</v>
      </c>
      <c r="D4323">
        <f t="shared" si="201"/>
        <v>8.6866582211253374E-2</v>
      </c>
      <c r="F4323" s="2">
        <v>-0.17534667300000001</v>
      </c>
      <c r="G4323">
        <f t="shared" si="202"/>
        <v>2.7183665898535166E-2</v>
      </c>
      <c r="I4323">
        <v>-0.11317984014749501</v>
      </c>
      <c r="J4323">
        <f t="shared" si="203"/>
        <v>1.0548905474662923E-2</v>
      </c>
    </row>
    <row r="4324" spans="1:10" x14ac:dyDescent="0.2">
      <c r="A4324">
        <v>1.4794256573203899E+18</v>
      </c>
      <c r="B4324">
        <v>-0.29567959904670699</v>
      </c>
      <c r="C4324">
        <v>-1.04719754308E-2</v>
      </c>
      <c r="D4324">
        <f t="shared" si="201"/>
        <v>8.1343388568632879E-2</v>
      </c>
      <c r="F4324" s="2">
        <v>-0.239889413</v>
      </c>
      <c r="G4324">
        <f t="shared" si="202"/>
        <v>5.2632360660817779E-2</v>
      </c>
      <c r="I4324">
        <v>-0.13082496821880299</v>
      </c>
      <c r="J4324">
        <f t="shared" si="203"/>
        <v>1.44848428730291E-2</v>
      </c>
    </row>
    <row r="4325" spans="1:10" x14ac:dyDescent="0.2">
      <c r="A4325">
        <v>1.4794256573703199E+18</v>
      </c>
      <c r="B4325">
        <v>-0.30377879738807601</v>
      </c>
      <c r="C4325">
        <v>-1.04719754308E-2</v>
      </c>
      <c r="D4325">
        <f t="shared" si="201"/>
        <v>8.6028891806677221E-2</v>
      </c>
      <c r="F4325" s="2">
        <v>-0.23241957999999999</v>
      </c>
      <c r="G4325">
        <f t="shared" si="202"/>
        <v>4.926073917400596E-2</v>
      </c>
      <c r="I4325">
        <v>-0.113525658845901</v>
      </c>
      <c r="J4325">
        <f t="shared" si="203"/>
        <v>1.0620061665419863E-2</v>
      </c>
    </row>
    <row r="4326" spans="1:10" x14ac:dyDescent="0.2">
      <c r="A4326">
        <v>1.47942565742034E+18</v>
      </c>
      <c r="B4326">
        <v>-0.30697593092918302</v>
      </c>
      <c r="C4326">
        <v>-1.04719754308E-2</v>
      </c>
      <c r="D4326">
        <f t="shared" si="201"/>
        <v>8.7914595626187114E-2</v>
      </c>
      <c r="F4326" s="2">
        <v>-0.20507067400000001</v>
      </c>
      <c r="G4326">
        <f t="shared" si="202"/>
        <v>3.7868653484826362E-2</v>
      </c>
      <c r="I4326">
        <v>-0.159070208668708</v>
      </c>
      <c r="J4326">
        <f t="shared" si="203"/>
        <v>2.2081434921427705E-2</v>
      </c>
    </row>
    <row r="4327" spans="1:10" x14ac:dyDescent="0.2">
      <c r="A4327">
        <v>1.4794256574704E+18</v>
      </c>
      <c r="B4327">
        <v>-0.30690103769302302</v>
      </c>
      <c r="C4327">
        <v>-6.2346921181900003E-3</v>
      </c>
      <c r="D4327">
        <f t="shared" si="201"/>
        <v>9.0400251361324915E-2</v>
      </c>
      <c r="F4327" s="2">
        <v>-0.263686806</v>
      </c>
      <c r="G4327">
        <f t="shared" si="202"/>
        <v>6.6281590942212462E-2</v>
      </c>
      <c r="I4327">
        <v>-0.169892787933349</v>
      </c>
      <c r="J4327">
        <f t="shared" si="203"/>
        <v>2.6783972325843765E-2</v>
      </c>
    </row>
    <row r="4328" spans="1:10" x14ac:dyDescent="0.2">
      <c r="A4328">
        <v>1.4794256575209101E+18</v>
      </c>
      <c r="B4328">
        <v>-0.29809862375259399</v>
      </c>
      <c r="C4328">
        <v>-1.83315283202E-3</v>
      </c>
      <c r="D4328">
        <f t="shared" si="201"/>
        <v>8.7773229259789462E-2</v>
      </c>
      <c r="F4328" s="2">
        <v>-0.278683603</v>
      </c>
      <c r="G4328">
        <f t="shared" si="202"/>
        <v>7.6646171758213172E-2</v>
      </c>
      <c r="I4328">
        <v>-0.19254802167415599</v>
      </c>
      <c r="J4328">
        <f t="shared" si="203"/>
        <v>3.6372161197473128E-2</v>
      </c>
    </row>
    <row r="4329" spans="1:10" x14ac:dyDescent="0.2">
      <c r="A4329">
        <v>1.4794256575703501E+18</v>
      </c>
      <c r="B4329">
        <v>-0.30034801363945002</v>
      </c>
      <c r="C4329">
        <v>0</v>
      </c>
      <c r="D4329">
        <f t="shared" si="201"/>
        <v>9.0208929297163259E-2</v>
      </c>
      <c r="F4329" s="2">
        <v>-0.27170011399999999</v>
      </c>
      <c r="G4329">
        <f t="shared" si="202"/>
        <v>7.3820951947612998E-2</v>
      </c>
      <c r="I4329">
        <v>-0.20034493505954701</v>
      </c>
      <c r="J4329">
        <f t="shared" si="203"/>
        <v>4.0138093004014108E-2</v>
      </c>
    </row>
    <row r="4330" spans="1:10" x14ac:dyDescent="0.2">
      <c r="A4330">
        <v>1.4794256576203699E+18</v>
      </c>
      <c r="B4330">
        <v>-0.294299095869064</v>
      </c>
      <c r="C4330">
        <v>-1.7453292384699999E-3</v>
      </c>
      <c r="D4330">
        <f t="shared" si="201"/>
        <v>8.5587706369748065E-2</v>
      </c>
      <c r="F4330" s="2">
        <v>-0.28294000000000002</v>
      </c>
      <c r="G4330">
        <f t="shared" si="202"/>
        <v>7.9070442864685272E-2</v>
      </c>
      <c r="I4330">
        <v>-0.258730769157409</v>
      </c>
      <c r="J4330">
        <f t="shared" si="203"/>
        <v>6.6041516330330619E-2</v>
      </c>
    </row>
    <row r="4331" spans="1:10" x14ac:dyDescent="0.2">
      <c r="A4331">
        <v>1.4794256576704E+18</v>
      </c>
      <c r="B4331">
        <v>-0.28080239892005898</v>
      </c>
      <c r="C4331">
        <v>-4.2089007782499998E-3</v>
      </c>
      <c r="D4331">
        <f t="shared" si="201"/>
        <v>7.6503963214322901E-2</v>
      </c>
      <c r="F4331" s="2">
        <v>-0.24169156</v>
      </c>
      <c r="G4331">
        <f t="shared" si="202"/>
        <v>5.6398013431033837E-2</v>
      </c>
      <c r="I4331">
        <v>-0.26983547210693298</v>
      </c>
      <c r="J4331">
        <f t="shared" si="203"/>
        <v>7.0557475395831917E-2</v>
      </c>
    </row>
    <row r="4332" spans="1:10" x14ac:dyDescent="0.2">
      <c r="A4332">
        <v>1.4794256577203999E+18</v>
      </c>
      <c r="B4332">
        <v>-0.27457207441329901</v>
      </c>
      <c r="C4332">
        <v>-1.01447136554E-2</v>
      </c>
      <c r="D4332">
        <f t="shared" si="201"/>
        <v>6.9921829117388076E-2</v>
      </c>
      <c r="F4332" s="2">
        <v>-0.25544977200000002</v>
      </c>
      <c r="G4332">
        <f t="shared" si="202"/>
        <v>6.0174571649447617E-2</v>
      </c>
      <c r="I4332">
        <v>-0.27984291315078702</v>
      </c>
      <c r="J4332">
        <f t="shared" si="203"/>
        <v>7.2737118811053589E-2</v>
      </c>
    </row>
    <row r="4333" spans="1:10" x14ac:dyDescent="0.2">
      <c r="A4333">
        <v>1.47942565777041E+18</v>
      </c>
      <c r="B4333">
        <v>-0.27396926283836298</v>
      </c>
      <c r="C4333">
        <v>-1.4665572316E-2</v>
      </c>
      <c r="D4333">
        <f t="shared" si="201"/>
        <v>6.7238403918517389E-2</v>
      </c>
      <c r="F4333" s="2">
        <v>-0.247419581</v>
      </c>
      <c r="G4333">
        <f t="shared" si="202"/>
        <v>5.417442855847155E-2</v>
      </c>
      <c r="I4333">
        <v>-0.26018431782722401</v>
      </c>
      <c r="J4333">
        <f t="shared" si="203"/>
        <v>6.0279454397405181E-2</v>
      </c>
    </row>
    <row r="4334" spans="1:10" x14ac:dyDescent="0.2">
      <c r="A4334">
        <v>1.4794256578204201E+18</v>
      </c>
      <c r="B4334">
        <v>-0.28799816966056802</v>
      </c>
      <c r="C4334">
        <v>-2.2513302564900001E-2</v>
      </c>
      <c r="D4334">
        <f t="shared" si="201"/>
        <v>7.0482214656804501E-2</v>
      </c>
      <c r="F4334" s="2">
        <v>-0.26367348400000001</v>
      </c>
      <c r="G4334">
        <f t="shared" si="202"/>
        <v>5.8158233109810359E-2</v>
      </c>
      <c r="I4334">
        <v>-0.30586582422256398</v>
      </c>
      <c r="J4334">
        <f t="shared" si="203"/>
        <v>8.0288651529756949E-2</v>
      </c>
    </row>
    <row r="4335" spans="1:10" x14ac:dyDescent="0.2">
      <c r="A4335">
        <v>1.4794256578704599E+18</v>
      </c>
      <c r="B4335">
        <v>-0.28068095445632901</v>
      </c>
      <c r="C4335">
        <v>-3.1734307512099998E-2</v>
      </c>
      <c r="D4335">
        <f t="shared" si="201"/>
        <v>6.1974433024774615E-2</v>
      </c>
      <c r="F4335" s="2">
        <v>-0.28520578099999999</v>
      </c>
      <c r="G4335">
        <f t="shared" si="202"/>
        <v>6.4247787872127191E-2</v>
      </c>
      <c r="I4335">
        <v>-0.300535678863525</v>
      </c>
      <c r="J4335">
        <f t="shared" si="203"/>
        <v>7.2254177240406697E-2</v>
      </c>
    </row>
    <row r="4336" spans="1:10" x14ac:dyDescent="0.2">
      <c r="A4336">
        <v>1.4794256579204401E+18</v>
      </c>
      <c r="B4336">
        <v>-0.323153495788574</v>
      </c>
      <c r="C4336">
        <v>-4.1509672936899999E-2</v>
      </c>
      <c r="D4336">
        <f t="shared" si="201"/>
        <v>7.9323242950505121E-2</v>
      </c>
      <c r="F4336" s="2">
        <v>-0.30049219700000002</v>
      </c>
      <c r="G4336">
        <f t="shared" si="202"/>
        <v>6.7071947770094176E-2</v>
      </c>
      <c r="I4336">
        <v>-0.28287741541862399</v>
      </c>
      <c r="J4336">
        <f t="shared" si="203"/>
        <v>5.8258387110723828E-2</v>
      </c>
    </row>
    <row r="4337" spans="1:10" x14ac:dyDescent="0.2">
      <c r="A4337">
        <v>1.47942565797043E+18</v>
      </c>
      <c r="B4337">
        <v>-0.33906430006027199</v>
      </c>
      <c r="C4337">
        <v>-5.78536948856E-2</v>
      </c>
      <c r="D4337">
        <f t="shared" si="201"/>
        <v>7.9079404462705269E-2</v>
      </c>
      <c r="F4337" s="2">
        <v>-0.312028378</v>
      </c>
      <c r="G4337">
        <f t="shared" si="202"/>
        <v>6.4604769536305659E-2</v>
      </c>
      <c r="I4337">
        <v>-0.26496320962905801</v>
      </c>
      <c r="J4337">
        <f t="shared" si="203"/>
        <v>4.2894351097270654E-2</v>
      </c>
    </row>
    <row r="4338" spans="1:10" x14ac:dyDescent="0.2">
      <c r="A4338">
        <v>1.4794256580204301E+18</v>
      </c>
      <c r="B4338">
        <v>-0.34672084450721702</v>
      </c>
      <c r="C4338">
        <v>-7.7514865265700006E-2</v>
      </c>
      <c r="D4338">
        <f t="shared" si="201"/>
        <v>7.2471859259384083E-2</v>
      </c>
      <c r="F4338" s="2">
        <v>-0.288728386</v>
      </c>
      <c r="G4338">
        <f t="shared" si="202"/>
        <v>4.4611151340978573E-2</v>
      </c>
      <c r="I4338">
        <v>-0.27825832366943298</v>
      </c>
      <c r="J4338">
        <f t="shared" si="203"/>
        <v>4.0297936091891272E-2</v>
      </c>
    </row>
    <row r="4339" spans="1:10" x14ac:dyDescent="0.2">
      <c r="A4339">
        <v>1.4794256580704499E+18</v>
      </c>
      <c r="B4339">
        <v>-0.32719796895980802</v>
      </c>
      <c r="C4339">
        <v>-0.103039754432</v>
      </c>
      <c r="D4339">
        <f t="shared" si="201"/>
        <v>5.0246905140294798E-2</v>
      </c>
      <c r="F4339" s="2">
        <v>-0.30935654000000001</v>
      </c>
      <c r="G4339">
        <f t="shared" si="202"/>
        <v>4.2566616007112097E-2</v>
      </c>
      <c r="I4339">
        <v>-0.27378830313682501</v>
      </c>
      <c r="J4339">
        <f t="shared" si="203"/>
        <v>2.9155066884803998E-2</v>
      </c>
    </row>
    <row r="4340" spans="1:10" x14ac:dyDescent="0.2">
      <c r="A4340">
        <v>1.47942565812046E+18</v>
      </c>
      <c r="B4340">
        <v>-0.34482657909393299</v>
      </c>
      <c r="C4340">
        <v>-0.137890120117</v>
      </c>
      <c r="D4340">
        <f t="shared" si="201"/>
        <v>4.2822698053911874E-2</v>
      </c>
      <c r="F4340" s="2">
        <v>-0.34051859400000001</v>
      </c>
      <c r="G4340">
        <f t="shared" si="202"/>
        <v>4.1058298428153617E-2</v>
      </c>
      <c r="I4340">
        <v>-0.32600894570350603</v>
      </c>
      <c r="J4340">
        <f t="shared" si="203"/>
        <v>3.5388692540046278E-2</v>
      </c>
    </row>
    <row r="4341" spans="1:10" x14ac:dyDescent="0.2">
      <c r="A4341">
        <v>1.4794256581705001E+18</v>
      </c>
      <c r="B4341">
        <v>-0.32317537069320601</v>
      </c>
      <c r="C4341">
        <v>-0.171570736265</v>
      </c>
      <c r="D4341">
        <f t="shared" si="201"/>
        <v>2.2983965180109988E-2</v>
      </c>
      <c r="F4341" s="2">
        <v>-0.346600354</v>
      </c>
      <c r="G4341">
        <f t="shared" si="202"/>
        <v>3.0635367084460227E-2</v>
      </c>
      <c r="I4341">
        <v>-0.29744762182235701</v>
      </c>
      <c r="J4341">
        <f t="shared" si="203"/>
        <v>1.5844990317619954E-2</v>
      </c>
    </row>
    <row r="4342" spans="1:10" x14ac:dyDescent="0.2">
      <c r="A4342">
        <v>1.4794256582205599E+18</v>
      </c>
      <c r="B4342">
        <v>-0.40160480141639698</v>
      </c>
      <c r="C4342">
        <v>-0.205761972259</v>
      </c>
      <c r="D4342">
        <f t="shared" si="201"/>
        <v>3.8354413732373381E-2</v>
      </c>
      <c r="F4342" s="2">
        <v>-0.37456914800000002</v>
      </c>
      <c r="G4342">
        <f t="shared" si="202"/>
        <v>2.8495862581652865E-2</v>
      </c>
      <c r="I4342">
        <v>-0.27965384721755898</v>
      </c>
      <c r="J4342">
        <f t="shared" si="203"/>
        <v>5.4600091848913158E-3</v>
      </c>
    </row>
    <row r="4343" spans="1:10" x14ac:dyDescent="0.2">
      <c r="A4343">
        <v>1.47942565827053E+18</v>
      </c>
      <c r="B4343">
        <v>-0.46367457509040799</v>
      </c>
      <c r="C4343">
        <v>-0.23945464835999999</v>
      </c>
      <c r="D4343">
        <f t="shared" si="201"/>
        <v>5.027457554298953E-2</v>
      </c>
      <c r="F4343" s="2">
        <v>-0.33488336200000002</v>
      </c>
      <c r="G4343">
        <f t="shared" si="202"/>
        <v>9.1066393869851259E-3</v>
      </c>
      <c r="I4343">
        <v>-0.29458376765251099</v>
      </c>
      <c r="J4343">
        <f t="shared" si="203"/>
        <v>3.0392197939679076E-3</v>
      </c>
    </row>
    <row r="4344" spans="1:10" x14ac:dyDescent="0.2">
      <c r="A4344">
        <v>1.4794256583205E+18</v>
      </c>
      <c r="B4344">
        <v>-0.46147599816322299</v>
      </c>
      <c r="C4344">
        <v>-0.267315890349</v>
      </c>
      <c r="D4344">
        <f t="shared" si="201"/>
        <v>3.7698147466430694E-2</v>
      </c>
      <c r="F4344" s="2">
        <v>-0.44721668999999997</v>
      </c>
      <c r="G4344">
        <f t="shared" si="202"/>
        <v>3.2364297715069233E-2</v>
      </c>
      <c r="I4344">
        <v>-0.29259091615676802</v>
      </c>
      <c r="J4344">
        <f t="shared" si="203"/>
        <v>6.3882692958333977E-4</v>
      </c>
    </row>
    <row r="4345" spans="1:10" x14ac:dyDescent="0.2">
      <c r="A4345">
        <v>1.4794256583704901E+18</v>
      </c>
      <c r="B4345">
        <v>-0.44749751687049799</v>
      </c>
      <c r="C4345">
        <v>-0.29041905345899999</v>
      </c>
      <c r="D4345">
        <f t="shared" si="201"/>
        <v>2.4673643667717318E-2</v>
      </c>
      <c r="F4345" s="2">
        <v>-0.46523460700000002</v>
      </c>
      <c r="G4345">
        <f t="shared" si="202"/>
        <v>3.0560477759846251E-2</v>
      </c>
      <c r="I4345">
        <v>-0.27273029088973999</v>
      </c>
      <c r="J4345">
        <f t="shared" si="203"/>
        <v>3.1289232123165353E-4</v>
      </c>
    </row>
    <row r="4346" spans="1:10" x14ac:dyDescent="0.2">
      <c r="A4346">
        <v>1.4794256584205701E+18</v>
      </c>
      <c r="B4346">
        <v>-0.45398333668708801</v>
      </c>
      <c r="C4346">
        <v>-0.307923839664</v>
      </c>
      <c r="D4346">
        <f t="shared" si="201"/>
        <v>2.1333376670637456E-2</v>
      </c>
      <c r="F4346" s="2">
        <v>-0.48914012299999998</v>
      </c>
      <c r="G4346">
        <f t="shared" si="202"/>
        <v>3.2839341346113424E-2</v>
      </c>
      <c r="I4346">
        <v>-0.35679104924201899</v>
      </c>
      <c r="J4346">
        <f t="shared" si="203"/>
        <v>2.3880041719420309E-3</v>
      </c>
    </row>
    <row r="4347" spans="1:10" x14ac:dyDescent="0.2">
      <c r="A4347">
        <v>1.47942565847059E+18</v>
      </c>
      <c r="B4347">
        <v>-0.52836555242538397</v>
      </c>
      <c r="C4347">
        <v>-0.32123171599700001</v>
      </c>
      <c r="D4347">
        <f t="shared" si="201"/>
        <v>4.2904426193540519E-2</v>
      </c>
      <c r="F4347" s="2">
        <v>-0.477540821</v>
      </c>
      <c r="G4347">
        <f t="shared" si="202"/>
        <v>2.4432536306838878E-2</v>
      </c>
      <c r="I4347">
        <v>-0.288810074329376</v>
      </c>
      <c r="J4347">
        <f t="shared" si="203"/>
        <v>1.0511628484238136E-3</v>
      </c>
    </row>
    <row r="4348" spans="1:10" x14ac:dyDescent="0.2">
      <c r="A4348">
        <v>1.4794256585205499E+18</v>
      </c>
      <c r="B4348">
        <v>-0.47710403800010598</v>
      </c>
      <c r="C4348">
        <v>-0.33430223893099997</v>
      </c>
      <c r="D4348">
        <f t="shared" si="201"/>
        <v>2.0392353817373324E-2</v>
      </c>
      <c r="F4348" s="2">
        <v>-0.50455415199999998</v>
      </c>
      <c r="G4348">
        <f t="shared" si="202"/>
        <v>2.8985713903654335E-2</v>
      </c>
      <c r="I4348">
        <v>-0.34031739830970698</v>
      </c>
      <c r="J4348">
        <f t="shared" si="203"/>
        <v>3.6182142351246811E-5</v>
      </c>
    </row>
    <row r="4349" spans="1:10" x14ac:dyDescent="0.2">
      <c r="A4349">
        <v>1.4794256585705999E+18</v>
      </c>
      <c r="B4349">
        <v>-0.49976781010627702</v>
      </c>
      <c r="C4349">
        <v>-0.34503408144300002</v>
      </c>
      <c r="D4349">
        <f t="shared" si="201"/>
        <v>2.3942526786040631E-2</v>
      </c>
      <c r="F4349" s="2">
        <v>-0.52433782799999995</v>
      </c>
      <c r="G4349">
        <f t="shared" si="202"/>
        <v>3.2149833529376864E-2</v>
      </c>
      <c r="I4349">
        <v>-0.41345337033271701</v>
      </c>
      <c r="J4349">
        <f t="shared" si="203"/>
        <v>4.6811990921745506E-3</v>
      </c>
    </row>
    <row r="4350" spans="1:10" x14ac:dyDescent="0.2">
      <c r="A4350">
        <v>1.4794256586206001E+18</v>
      </c>
      <c r="B4350">
        <v>-0.53382986783981301</v>
      </c>
      <c r="C4350">
        <v>-0.35402312063800001</v>
      </c>
      <c r="D4350">
        <f t="shared" si="201"/>
        <v>3.233046633929669E-2</v>
      </c>
      <c r="F4350" s="2">
        <v>-0.57005602099999997</v>
      </c>
      <c r="G4350">
        <f t="shared" si="202"/>
        <v>4.6670214038817805E-2</v>
      </c>
      <c r="I4350">
        <v>-0.45594310760498002</v>
      </c>
      <c r="J4350">
        <f t="shared" si="203"/>
        <v>1.0387683743349375E-2</v>
      </c>
    </row>
    <row r="4351" spans="1:10" x14ac:dyDescent="0.2">
      <c r="A4351">
        <v>1.4794256586705201E+18</v>
      </c>
      <c r="B4351">
        <v>-0.53363502025604204</v>
      </c>
      <c r="C4351">
        <v>-0.35837265104600002</v>
      </c>
      <c r="D4351">
        <f t="shared" si="201"/>
        <v>3.0716898061117083E-2</v>
      </c>
      <c r="F4351" s="2">
        <v>-0.55887252099999996</v>
      </c>
      <c r="G4351">
        <f t="shared" si="202"/>
        <v>4.0200197851570883E-2</v>
      </c>
      <c r="I4351">
        <v>-0.47359058260917603</v>
      </c>
      <c r="J4351">
        <f t="shared" si="203"/>
        <v>1.3275171753696708E-2</v>
      </c>
    </row>
    <row r="4352" spans="1:10" x14ac:dyDescent="0.2">
      <c r="A4352">
        <v>1.47942565872065E+18</v>
      </c>
      <c r="B4352">
        <v>-0.59774583578109697</v>
      </c>
      <c r="C4352">
        <v>-0.36099612994500002</v>
      </c>
      <c r="D4352">
        <f t="shared" si="201"/>
        <v>5.6050423213478438E-2</v>
      </c>
      <c r="F4352" s="2">
        <v>-0.54125839499999995</v>
      </c>
      <c r="G4352">
        <f t="shared" si="202"/>
        <v>3.249448420275905E-2</v>
      </c>
      <c r="I4352">
        <v>-0.41562411189079201</v>
      </c>
      <c r="J4352">
        <f t="shared" si="203"/>
        <v>2.9842164114697758E-3</v>
      </c>
    </row>
    <row r="4353" spans="1:10" x14ac:dyDescent="0.2">
      <c r="A4353">
        <v>1.47942565877056E+18</v>
      </c>
      <c r="B4353">
        <v>-0.55773895978927601</v>
      </c>
      <c r="C4353">
        <v>-0.36302849650399999</v>
      </c>
      <c r="D4353">
        <f t="shared" si="201"/>
        <v>3.791216451276682E-2</v>
      </c>
      <c r="F4353" s="2">
        <v>-0.54517108199999997</v>
      </c>
      <c r="G4353">
        <f t="shared" si="202"/>
        <v>3.3175921451167663E-2</v>
      </c>
      <c r="I4353">
        <v>-0.42246547341346702</v>
      </c>
      <c r="J4353">
        <f t="shared" si="203"/>
        <v>3.532754224136517E-3</v>
      </c>
    </row>
    <row r="4354" spans="1:10" x14ac:dyDescent="0.2">
      <c r="A4354">
        <v>1.4794256588205701E+18</v>
      </c>
      <c r="B4354">
        <v>-0.43291774392127902</v>
      </c>
      <c r="C4354">
        <v>-0.36446165797399999</v>
      </c>
      <c r="D4354">
        <f t="shared" si="201"/>
        <v>4.6862357032212542E-3</v>
      </c>
      <c r="F4354" s="2">
        <v>-0.48462998899999998</v>
      </c>
      <c r="G4354">
        <f t="shared" si="202"/>
        <v>1.4440427781574313E-2</v>
      </c>
      <c r="I4354">
        <v>-0.38897681236267001</v>
      </c>
      <c r="J4354">
        <f t="shared" si="203"/>
        <v>6.0099279470032709E-4</v>
      </c>
    </row>
    <row r="4355" spans="1:10" x14ac:dyDescent="0.2">
      <c r="A4355">
        <v>1.47942565887058E+18</v>
      </c>
      <c r="B4355">
        <v>-0.43096837401389998</v>
      </c>
      <c r="C4355">
        <v>-0.36477380991000002</v>
      </c>
      <c r="D4355">
        <f t="shared" ref="D4355:D4418" si="204">(C4355-B4355) * (C4355-B4355)</f>
        <v>4.3817203169053201E-3</v>
      </c>
      <c r="F4355" s="2">
        <v>-0.48198986100000002</v>
      </c>
      <c r="G4355">
        <f t="shared" ref="G4355:G4418" si="205">(C4355-F4355)^2</f>
        <v>1.3739602633133488E-2</v>
      </c>
      <c r="I4355">
        <v>-0.39264431595802302</v>
      </c>
      <c r="J4355">
        <f t="shared" ref="J4355:J4418" si="206">(I4355-C4355)^2</f>
        <v>7.767651073728862E-4</v>
      </c>
    </row>
    <row r="4356" spans="1:10" x14ac:dyDescent="0.2">
      <c r="A4356">
        <v>1.4794256589206001E+18</v>
      </c>
      <c r="B4356">
        <v>-0.39088067412376398</v>
      </c>
      <c r="C4356">
        <v>-0.36794181852899999</v>
      </c>
      <c r="D4356">
        <f t="shared" si="204"/>
        <v>5.2619109599743544E-4</v>
      </c>
      <c r="F4356" s="2">
        <v>-0.45520514200000001</v>
      </c>
      <c r="G4356">
        <f t="shared" si="205"/>
        <v>7.6148876232043829E-3</v>
      </c>
      <c r="I4356">
        <v>-0.43599942326545699</v>
      </c>
      <c r="J4356">
        <f t="shared" si="206"/>
        <v>4.631837562463814E-3</v>
      </c>
    </row>
    <row r="4357" spans="1:10" x14ac:dyDescent="0.2">
      <c r="A4357">
        <v>1.47942565897058E+18</v>
      </c>
      <c r="B4357">
        <v>-0.42542490363120999</v>
      </c>
      <c r="C4357">
        <v>-0.37055048146800001</v>
      </c>
      <c r="D4357">
        <f t="shared" si="204"/>
        <v>3.0112022077461906E-3</v>
      </c>
      <c r="F4357" s="2">
        <v>-0.50054371399999997</v>
      </c>
      <c r="G4357">
        <f t="shared" si="205"/>
        <v>1.6898240504118613E-2</v>
      </c>
      <c r="I4357">
        <v>-0.48295164108276301</v>
      </c>
      <c r="J4357">
        <f t="shared" si="206"/>
        <v>1.2634020682743427E-2</v>
      </c>
    </row>
    <row r="4358" spans="1:10" x14ac:dyDescent="0.2">
      <c r="A4358">
        <v>1.47942565902063E+18</v>
      </c>
      <c r="B4358">
        <v>-0.50854957103729204</v>
      </c>
      <c r="C4358">
        <v>-0.37491204049100002</v>
      </c>
      <c r="D4358">
        <f t="shared" si="204"/>
        <v>1.785898957051113E-2</v>
      </c>
      <c r="F4358" s="2">
        <v>-0.56943190099999996</v>
      </c>
      <c r="G4358">
        <f t="shared" si="205"/>
        <v>3.7837976132440797E-2</v>
      </c>
      <c r="I4358">
        <v>-0.53632396459579401</v>
      </c>
      <c r="J4358">
        <f t="shared" si="206"/>
        <v>2.6053809243211774E-2</v>
      </c>
    </row>
    <row r="4359" spans="1:10" x14ac:dyDescent="0.2">
      <c r="A4359">
        <v>1.4794256590706299E+18</v>
      </c>
      <c r="B4359">
        <v>-0.63532990217208796</v>
      </c>
      <c r="C4359">
        <v>-0.37699112296100001</v>
      </c>
      <c r="D4359">
        <f t="shared" si="204"/>
        <v>6.6738924844275238E-2</v>
      </c>
      <c r="F4359" s="2">
        <v>-0.62175941499999998</v>
      </c>
      <c r="G4359">
        <f t="shared" si="205"/>
        <v>5.9911516787689176E-2</v>
      </c>
      <c r="I4359">
        <v>-0.52134984731674106</v>
      </c>
      <c r="J4359">
        <f t="shared" si="206"/>
        <v>2.083944129761682E-2</v>
      </c>
    </row>
    <row r="4360" spans="1:10" x14ac:dyDescent="0.2">
      <c r="A4360">
        <v>1.4794256591206899E+18</v>
      </c>
      <c r="B4360">
        <v>-0.70633727312088002</v>
      </c>
      <c r="C4360">
        <v>-0.37699112296100001</v>
      </c>
      <c r="D4360">
        <f t="shared" si="204"/>
        <v>0.10846888662513422</v>
      </c>
      <c r="F4360" s="2">
        <v>-0.71793043599999995</v>
      </c>
      <c r="G4360">
        <f t="shared" si="205"/>
        <v>0.1162396151755052</v>
      </c>
      <c r="I4360">
        <v>-0.48973694443702698</v>
      </c>
      <c r="J4360">
        <f t="shared" si="206"/>
        <v>1.2711620260304143E-2</v>
      </c>
    </row>
    <row r="4361" spans="1:10" x14ac:dyDescent="0.2">
      <c r="A4361">
        <v>1.4794256591706299E+18</v>
      </c>
      <c r="B4361">
        <v>-0.65309691429138095</v>
      </c>
      <c r="C4361">
        <v>-0.38048177957500001</v>
      </c>
      <c r="D4361">
        <f t="shared" si="204"/>
        <v>7.4319011676430527E-2</v>
      </c>
      <c r="F4361" s="2">
        <v>-0.68199664400000004</v>
      </c>
      <c r="G4361">
        <f t="shared" si="205"/>
        <v>9.0911213469226149E-2</v>
      </c>
      <c r="I4361">
        <v>-0.45038065314292902</v>
      </c>
      <c r="J4361">
        <f t="shared" si="206"/>
        <v>4.8858525260653245E-3</v>
      </c>
    </row>
    <row r="4362" spans="1:10" x14ac:dyDescent="0.2">
      <c r="A4362">
        <v>1.47942565922078E+18</v>
      </c>
      <c r="B4362">
        <v>-0.69767332077026301</v>
      </c>
      <c r="C4362">
        <v>-0.38222709298099999</v>
      </c>
      <c r="D4362">
        <f t="shared" si="204"/>
        <v>9.9506322626475602E-2</v>
      </c>
      <c r="F4362" s="2">
        <v>-0.58756560099999999</v>
      </c>
      <c r="G4362">
        <f t="shared" si="205"/>
        <v>4.216390287546893E-2</v>
      </c>
      <c r="I4362">
        <v>-0.42658969759941101</v>
      </c>
      <c r="J4362">
        <f t="shared" si="206"/>
        <v>1.9680406885294625E-3</v>
      </c>
    </row>
    <row r="4363" spans="1:10" x14ac:dyDescent="0.2">
      <c r="A4363">
        <v>1.4794256592706501E+18</v>
      </c>
      <c r="B4363">
        <v>-0.56976789236068703</v>
      </c>
      <c r="C4363">
        <v>-0.38397243618999999</v>
      </c>
      <c r="D4363">
        <f t="shared" si="204"/>
        <v>3.4519951533673689E-2</v>
      </c>
      <c r="F4363" s="2">
        <v>-0.53378826400000001</v>
      </c>
      <c r="G4363">
        <f t="shared" si="205"/>
        <v>2.2444782262395577E-2</v>
      </c>
      <c r="I4363">
        <v>-0.54902946949005105</v>
      </c>
      <c r="J4363">
        <f t="shared" si="206"/>
        <v>2.7243824241814166E-2</v>
      </c>
    </row>
    <row r="4364" spans="1:10" x14ac:dyDescent="0.2">
      <c r="A4364">
        <v>1.4794256593207401E+18</v>
      </c>
      <c r="B4364">
        <v>-0.61293745040893499</v>
      </c>
      <c r="C4364">
        <v>-0.38535036806299999</v>
      </c>
      <c r="D4364">
        <f t="shared" si="204"/>
        <v>5.1795880050735398E-2</v>
      </c>
      <c r="F4364" s="2">
        <v>-0.514533401</v>
      </c>
      <c r="G4364">
        <f t="shared" si="205"/>
        <v>1.668825599880203E-2</v>
      </c>
      <c r="I4364">
        <v>-0.54764753580093295</v>
      </c>
      <c r="J4364">
        <f t="shared" si="206"/>
        <v>2.6340370655754747E-2</v>
      </c>
    </row>
    <row r="4365" spans="1:10" x14ac:dyDescent="0.2">
      <c r="A4365">
        <v>1.47942565937073E+18</v>
      </c>
      <c r="B4365">
        <v>-0.55790704488754195</v>
      </c>
      <c r="C4365">
        <v>-0.38746309280399999</v>
      </c>
      <c r="D4365">
        <f t="shared" si="204"/>
        <v>2.9051140801856747E-2</v>
      </c>
      <c r="F4365" s="2">
        <v>-0.52460563199999999</v>
      </c>
      <c r="G4365">
        <f t="shared" si="205"/>
        <v>1.8808076057126397E-2</v>
      </c>
      <c r="I4365">
        <v>-0.509269118309021</v>
      </c>
      <c r="J4365">
        <f t="shared" si="206"/>
        <v>1.4836707849329828E-2</v>
      </c>
    </row>
    <row r="4366" spans="1:10" x14ac:dyDescent="0.2">
      <c r="A4366">
        <v>1.4794256594206799E+18</v>
      </c>
      <c r="B4366">
        <v>-0.55722934007644598</v>
      </c>
      <c r="C4366">
        <v>-0.389208436012</v>
      </c>
      <c r="D4366">
        <f t="shared" si="204"/>
        <v>2.8231024202633757E-2</v>
      </c>
      <c r="F4366" s="2">
        <v>-0.61979031600000001</v>
      </c>
      <c r="G4366">
        <f t="shared" si="205"/>
        <v>5.3168003378800434E-2</v>
      </c>
      <c r="I4366">
        <v>-0.450345158576965</v>
      </c>
      <c r="J4366">
        <f t="shared" si="206"/>
        <v>3.7376988459855002E-3</v>
      </c>
    </row>
    <row r="4367" spans="1:10" x14ac:dyDescent="0.2">
      <c r="A4367">
        <v>1.4794256594706601E+18</v>
      </c>
      <c r="B4367">
        <v>-0.50919371843338002</v>
      </c>
      <c r="C4367">
        <v>-0.389208436012</v>
      </c>
      <c r="D4367">
        <f t="shared" si="204"/>
        <v>1.4396467997738324E-2</v>
      </c>
      <c r="F4367" s="2">
        <v>-0.58466780200000001</v>
      </c>
      <c r="G4367">
        <f t="shared" si="205"/>
        <v>3.8204363752430935E-2</v>
      </c>
      <c r="I4367">
        <v>-0.439899802207946</v>
      </c>
      <c r="J4367">
        <f t="shared" si="206"/>
        <v>2.5696146068114965E-3</v>
      </c>
    </row>
    <row r="4368" spans="1:10" x14ac:dyDescent="0.2">
      <c r="A4368">
        <v>1.47942565952079E+18</v>
      </c>
      <c r="B4368">
        <v>-0.505862116813659</v>
      </c>
      <c r="C4368">
        <v>-0.389208436012</v>
      </c>
      <c r="D4368">
        <f t="shared" si="204"/>
        <v>1.3608081244575345E-2</v>
      </c>
      <c r="F4368" s="2">
        <v>-0.57882320899999995</v>
      </c>
      <c r="G4368">
        <f t="shared" si="205"/>
        <v>3.5953762135290751E-2</v>
      </c>
      <c r="I4368">
        <v>-0.38764050602912897</v>
      </c>
      <c r="J4368">
        <f t="shared" si="206"/>
        <v>2.4584044311859493E-6</v>
      </c>
    </row>
    <row r="4369" spans="1:10" x14ac:dyDescent="0.2">
      <c r="A4369">
        <v>1.47942565957074E+18</v>
      </c>
      <c r="B4369">
        <v>-0.59680026769637995</v>
      </c>
      <c r="C4369">
        <v>-0.39490416092500003</v>
      </c>
      <c r="D4369">
        <f t="shared" si="204"/>
        <v>4.0762037929440442E-2</v>
      </c>
      <c r="F4369" s="2">
        <v>-0.59740710299999999</v>
      </c>
      <c r="G4369">
        <f t="shared" si="205"/>
        <v>4.1007441549030792E-2</v>
      </c>
      <c r="I4369">
        <v>-0.46735695004463101</v>
      </c>
      <c r="J4369">
        <f t="shared" si="206"/>
        <v>5.2494066512137182E-3</v>
      </c>
    </row>
    <row r="4370" spans="1:10" x14ac:dyDescent="0.2">
      <c r="A4370">
        <v>1.4794256596207099E+18</v>
      </c>
      <c r="B4370">
        <v>-0.61225229501724199</v>
      </c>
      <c r="C4370">
        <v>-0.40275683684699998</v>
      </c>
      <c r="D4370">
        <f t="shared" si="204"/>
        <v>4.3888346993959618E-2</v>
      </c>
      <c r="F4370" s="2">
        <v>-0.57568186499999996</v>
      </c>
      <c r="G4370">
        <f t="shared" si="205"/>
        <v>2.9903065361715837E-2</v>
      </c>
      <c r="I4370">
        <v>-0.51487147808074896</v>
      </c>
      <c r="J4370">
        <f t="shared" si="206"/>
        <v>1.2569692778972246E-2</v>
      </c>
    </row>
    <row r="4371" spans="1:10" x14ac:dyDescent="0.2">
      <c r="A4371">
        <v>1.47942565967074E+18</v>
      </c>
      <c r="B4371">
        <v>-0.68865472078323298</v>
      </c>
      <c r="C4371">
        <v>-0.41499420197800002</v>
      </c>
      <c r="D4371">
        <f t="shared" si="204"/>
        <v>7.4890079552749261E-2</v>
      </c>
      <c r="F4371" s="2">
        <v>-0.58867222100000005</v>
      </c>
      <c r="G4371">
        <f t="shared" si="205"/>
        <v>3.0164054291406204E-2</v>
      </c>
      <c r="I4371">
        <v>-0.61314165592193604</v>
      </c>
      <c r="J4371">
        <f t="shared" si="206"/>
        <v>3.9262413504464244E-2</v>
      </c>
    </row>
    <row r="4372" spans="1:10" x14ac:dyDescent="0.2">
      <c r="A4372">
        <v>1.47942565972083E+18</v>
      </c>
      <c r="B4372">
        <v>-0.89937990903854304</v>
      </c>
      <c r="C4372">
        <v>-0.43110949898299999</v>
      </c>
      <c r="D4372">
        <f t="shared" si="204"/>
        <v>0.21927717693358642</v>
      </c>
      <c r="F4372" s="2">
        <v>-0.62625873099999996</v>
      </c>
      <c r="G4372">
        <f t="shared" si="205"/>
        <v>3.808322275682488E-2</v>
      </c>
      <c r="I4372">
        <v>-0.52065837383270197</v>
      </c>
      <c r="J4372">
        <f t="shared" si="206"/>
        <v>8.0190009868475864E-3</v>
      </c>
    </row>
    <row r="4373" spans="1:10" x14ac:dyDescent="0.2">
      <c r="A4373">
        <v>1.47942565977074E+18</v>
      </c>
      <c r="B4373">
        <v>-1.1816868782043399</v>
      </c>
      <c r="C4373">
        <v>-0.45028040422499999</v>
      </c>
      <c r="D4373">
        <f t="shared" si="204"/>
        <v>0.53495543017889091</v>
      </c>
      <c r="F4373" s="2">
        <v>-0.73318147700000003</v>
      </c>
      <c r="G4373">
        <f t="shared" si="205"/>
        <v>8.0033016977245866E-2</v>
      </c>
      <c r="I4373">
        <v>-0.52810764312744096</v>
      </c>
      <c r="J4373">
        <f t="shared" si="206"/>
        <v>6.0570791151776217E-3</v>
      </c>
    </row>
    <row r="4374" spans="1:10" x14ac:dyDescent="0.2">
      <c r="A4374">
        <v>1.4794256598207401E+18</v>
      </c>
      <c r="B4374">
        <v>-1.57195460796356</v>
      </c>
      <c r="C4374">
        <v>-0.470774057079</v>
      </c>
      <c r="D4374">
        <f t="shared" si="204"/>
        <v>1.2125986056464231</v>
      </c>
      <c r="F4374" s="2">
        <v>-0.73643982399999997</v>
      </c>
      <c r="G4374">
        <f t="shared" si="205"/>
        <v>7.0578299713723078E-2</v>
      </c>
      <c r="I4374">
        <v>-0.49643957614898598</v>
      </c>
      <c r="J4374">
        <f t="shared" si="206"/>
        <v>6.5871886913181435E-4</v>
      </c>
    </row>
    <row r="4375" spans="1:10" x14ac:dyDescent="0.2">
      <c r="A4375">
        <v>1.4794256598707699E+18</v>
      </c>
      <c r="B4375">
        <v>-1.3131452798843299</v>
      </c>
      <c r="C4375">
        <v>-0.48821164025399999</v>
      </c>
      <c r="D4375">
        <f t="shared" si="204"/>
        <v>0.68051550979374309</v>
      </c>
      <c r="F4375" s="2">
        <v>-0.80228954600000002</v>
      </c>
      <c r="G4375">
        <f t="shared" si="205"/>
        <v>9.8644930877793274E-2</v>
      </c>
      <c r="I4375">
        <v>-0.63927489519119196</v>
      </c>
      <c r="J4375">
        <f t="shared" si="206"/>
        <v>2.2820106992219053E-2</v>
      </c>
    </row>
    <row r="4376" spans="1:10" x14ac:dyDescent="0.2">
      <c r="A4376">
        <v>1.4794256599207301E+18</v>
      </c>
      <c r="B4376">
        <v>-1.1789736747741699</v>
      </c>
      <c r="C4376">
        <v>-0.49825314264300002</v>
      </c>
      <c r="D4376">
        <f t="shared" si="204"/>
        <v>0.46338044286494312</v>
      </c>
      <c r="F4376" s="2">
        <v>-0.75189024199999999</v>
      </c>
      <c r="G4376">
        <f t="shared" si="205"/>
        <v>6.4331778170232667E-2</v>
      </c>
      <c r="I4376">
        <v>-0.72843223810195901</v>
      </c>
      <c r="J4376">
        <f t="shared" si="206"/>
        <v>5.298241598630455E-2</v>
      </c>
    </row>
    <row r="4377" spans="1:10" x14ac:dyDescent="0.2">
      <c r="A4377">
        <v>1.4794256599707799E+18</v>
      </c>
      <c r="B4377">
        <v>-1.2443997859954801</v>
      </c>
      <c r="C4377">
        <v>-0.50521865541800004</v>
      </c>
      <c r="D4377">
        <f t="shared" si="204"/>
        <v>0.54638874380180158</v>
      </c>
      <c r="F4377" s="2">
        <v>-0.94452548000000003</v>
      </c>
      <c r="G4377">
        <f t="shared" si="205"/>
        <v>0.1929904861243201</v>
      </c>
      <c r="I4377">
        <v>-0.88584846258163397</v>
      </c>
      <c r="J4377">
        <f t="shared" si="206"/>
        <v>0.14487905010142516</v>
      </c>
    </row>
    <row r="4378" spans="1:10" x14ac:dyDescent="0.2">
      <c r="A4378">
        <v>1.47942566002082E+18</v>
      </c>
      <c r="B4378">
        <v>-1.6568737030029199</v>
      </c>
      <c r="C4378">
        <v>-0.51266418501900002</v>
      </c>
      <c r="D4378">
        <f t="shared" si="204"/>
        <v>1.309215421044994</v>
      </c>
      <c r="F4378" s="2">
        <v>-1.311201096</v>
      </c>
      <c r="G4378">
        <f t="shared" si="205"/>
        <v>0.63766119819907752</v>
      </c>
      <c r="I4378">
        <v>-0.858492672443389</v>
      </c>
      <c r="J4378">
        <f t="shared" si="206"/>
        <v>0.11959734271424077</v>
      </c>
    </row>
    <row r="4379" spans="1:10" x14ac:dyDescent="0.2">
      <c r="A4379">
        <v>1.4794256600706501E+18</v>
      </c>
      <c r="B4379">
        <v>-1.70224237442016</v>
      </c>
      <c r="C4379">
        <v>-0.52087676866400001</v>
      </c>
      <c r="D4379">
        <f t="shared" si="204"/>
        <v>1.3956246944636186</v>
      </c>
      <c r="F4379" s="2">
        <v>-1.062121034</v>
      </c>
      <c r="G4379">
        <f t="shared" si="205"/>
        <v>0.29294535475910638</v>
      </c>
      <c r="I4379">
        <v>-0.88517320156097401</v>
      </c>
      <c r="J4379">
        <f t="shared" si="206"/>
        <v>0.13271189102145947</v>
      </c>
    </row>
    <row r="4380" spans="1:10" x14ac:dyDescent="0.2">
      <c r="A4380">
        <v>1.4794256601207601E+18</v>
      </c>
      <c r="B4380">
        <v>-1.57462382316589</v>
      </c>
      <c r="C4380">
        <v>-0.531356076171</v>
      </c>
      <c r="D4380">
        <f t="shared" si="204"/>
        <v>1.088407591919794</v>
      </c>
      <c r="F4380" s="2">
        <v>-0.65636861300000005</v>
      </c>
      <c r="G4380">
        <f t="shared" si="205"/>
        <v>1.5628134364422092E-2</v>
      </c>
      <c r="I4380">
        <v>-1.0721393823623599</v>
      </c>
      <c r="J4380">
        <f t="shared" si="206"/>
        <v>0.29244658425525816</v>
      </c>
    </row>
    <row r="4381" spans="1:10" x14ac:dyDescent="0.2">
      <c r="A4381">
        <v>1.4794256601709599E+18</v>
      </c>
      <c r="B4381">
        <v>-1.2507871389389</v>
      </c>
      <c r="C4381">
        <v>-0.54224044790500003</v>
      </c>
      <c r="D4381">
        <f t="shared" si="204"/>
        <v>0.50203841337508892</v>
      </c>
      <c r="F4381" s="2">
        <v>-0.64067661799999998</v>
      </c>
      <c r="G4381">
        <f t="shared" si="205"/>
        <v>9.6896795829717608E-3</v>
      </c>
      <c r="I4381">
        <v>-1.2952584028244001</v>
      </c>
      <c r="J4381">
        <f t="shared" si="206"/>
        <v>0.56703604043099565</v>
      </c>
    </row>
    <row r="4382" spans="1:10" x14ac:dyDescent="0.2">
      <c r="A4382">
        <v>1.4794256602210099E+18</v>
      </c>
      <c r="B4382">
        <v>-0.88413751125335605</v>
      </c>
      <c r="C4382">
        <v>-0.55705636336099995</v>
      </c>
      <c r="D4382">
        <f t="shared" si="204"/>
        <v>0.10698207730658132</v>
      </c>
      <c r="F4382" s="2">
        <v>-0.28146222199999998</v>
      </c>
      <c r="G4382">
        <f t="shared" si="205"/>
        <v>7.5952130752506827E-2</v>
      </c>
      <c r="I4382">
        <v>-1.3676414489746</v>
      </c>
      <c r="J4382">
        <f t="shared" si="206"/>
        <v>0.65704818101920737</v>
      </c>
    </row>
    <row r="4383" spans="1:10" x14ac:dyDescent="0.2">
      <c r="A4383">
        <v>1.47942566027102E+18</v>
      </c>
      <c r="B4383">
        <v>-0.93550175428390503</v>
      </c>
      <c r="C4383">
        <v>-0.57438748901900005</v>
      </c>
      <c r="D4383">
        <f t="shared" si="204"/>
        <v>0.13040351257781216</v>
      </c>
      <c r="F4383" s="2">
        <v>-0.16816076599999999</v>
      </c>
      <c r="G4383">
        <f t="shared" si="205"/>
        <v>0.16502015049475541</v>
      </c>
      <c r="I4383">
        <v>-1.33492875099182</v>
      </c>
      <c r="J4383">
        <f t="shared" si="206"/>
        <v>0.57842301116320949</v>
      </c>
    </row>
    <row r="4384" spans="1:10" x14ac:dyDescent="0.2">
      <c r="A4384">
        <v>1.47942566032097E+18</v>
      </c>
      <c r="B4384">
        <v>-0.22259756922721799</v>
      </c>
      <c r="C4384">
        <v>-0.598656488504</v>
      </c>
      <c r="D4384">
        <f t="shared" si="204"/>
        <v>0.14142031076762127</v>
      </c>
      <c r="F4384" s="2">
        <v>-1.0431602E-2</v>
      </c>
      <c r="G4384">
        <f t="shared" si="205"/>
        <v>0.34600851710264363</v>
      </c>
      <c r="I4384">
        <v>-1.3815565109252901</v>
      </c>
      <c r="J4384">
        <f t="shared" si="206"/>
        <v>0.61293244510725653</v>
      </c>
    </row>
    <row r="4385" spans="1:10" x14ac:dyDescent="0.2">
      <c r="A4385">
        <v>1.47942566037091E+18</v>
      </c>
      <c r="B4385">
        <v>-0.477444678544998</v>
      </c>
      <c r="C4385">
        <v>-0.63158380266400005</v>
      </c>
      <c r="D4385">
        <f t="shared" si="204"/>
        <v>2.3758869584173118E-2</v>
      </c>
      <c r="F4385" s="2">
        <v>-0.26362642600000002</v>
      </c>
      <c r="G4385">
        <f t="shared" si="205"/>
        <v>0.1353926310414528</v>
      </c>
      <c r="I4385">
        <v>-1.47810518741607</v>
      </c>
      <c r="J4385">
        <f t="shared" si="206"/>
        <v>0.71659845484256202</v>
      </c>
    </row>
    <row r="4386" spans="1:10" x14ac:dyDescent="0.2">
      <c r="A4386">
        <v>1.47942566042082E+18</v>
      </c>
      <c r="B4386">
        <v>-0.65493679046630804</v>
      </c>
      <c r="C4386">
        <v>-0.67612294600800005</v>
      </c>
      <c r="D4386">
        <f t="shared" si="204"/>
        <v>4.48853186636767E-4</v>
      </c>
      <c r="F4386" s="2">
        <v>-0.39378291399999998</v>
      </c>
      <c r="G4386">
        <f t="shared" si="205"/>
        <v>7.9715893674278504E-2</v>
      </c>
      <c r="I4386">
        <v>-1.5692672729492101</v>
      </c>
      <c r="J4386">
        <f t="shared" si="206"/>
        <v>0.79770678874726708</v>
      </c>
    </row>
    <row r="4387" spans="1:10" x14ac:dyDescent="0.2">
      <c r="A4387">
        <v>1.4794256604709E+18</v>
      </c>
      <c r="B4387">
        <v>-0.862093746662139</v>
      </c>
      <c r="C4387">
        <v>-0.72673314969000002</v>
      </c>
      <c r="D4387">
        <f t="shared" si="204"/>
        <v>1.8322491212653839E-2</v>
      </c>
      <c r="F4387" s="2">
        <v>-0.55862367199999996</v>
      </c>
      <c r="G4387">
        <f t="shared" si="205"/>
        <v>2.8260796489204629E-2</v>
      </c>
      <c r="I4387">
        <v>-1.8318496942520099</v>
      </c>
      <c r="J4387">
        <f t="shared" si="206"/>
        <v>1.2212825770646769</v>
      </c>
    </row>
    <row r="4388" spans="1:10" x14ac:dyDescent="0.2">
      <c r="A4388">
        <v>1.4794256605208901E+18</v>
      </c>
      <c r="B4388">
        <v>-0.93958669900894098</v>
      </c>
      <c r="C4388">
        <v>-0.779018410775</v>
      </c>
      <c r="D4388">
        <f t="shared" si="204"/>
        <v>2.5782175186377949E-2</v>
      </c>
      <c r="F4388" s="2">
        <v>-0.36320880100000003</v>
      </c>
      <c r="G4388">
        <f t="shared" si="205"/>
        <v>0.17289763158123775</v>
      </c>
      <c r="I4388">
        <v>-1.6544779539108201</v>
      </c>
      <c r="J4388">
        <f t="shared" si="206"/>
        <v>0.76642941166757883</v>
      </c>
    </row>
    <row r="4389" spans="1:10" x14ac:dyDescent="0.2">
      <c r="A4389">
        <v>1.4794256605709E+18</v>
      </c>
      <c r="B4389">
        <v>-1.03792595863342</v>
      </c>
      <c r="C4389">
        <v>-0.82702009967900003</v>
      </c>
      <c r="D4389">
        <f t="shared" si="204"/>
        <v>4.4481281341301672E-2</v>
      </c>
      <c r="F4389" s="2">
        <v>-0.4046399</v>
      </c>
      <c r="G4389">
        <f t="shared" si="205"/>
        <v>0.17840503308087194</v>
      </c>
      <c r="I4389">
        <v>-1.4920797348022401</v>
      </c>
      <c r="J4389">
        <f t="shared" si="206"/>
        <v>0.44230431827025724</v>
      </c>
    </row>
    <row r="4390" spans="1:10" x14ac:dyDescent="0.2">
      <c r="A4390">
        <v>1.47942566062093E+18</v>
      </c>
      <c r="B4390">
        <v>-1.25091505050659</v>
      </c>
      <c r="C4390">
        <v>-0.86181982063200002</v>
      </c>
      <c r="D4390">
        <f t="shared" si="204"/>
        <v>0.15139509791116004</v>
      </c>
      <c r="F4390" s="2">
        <v>-0.45462548699999999</v>
      </c>
      <c r="G4390">
        <f t="shared" si="205"/>
        <v>0.16580722534200854</v>
      </c>
      <c r="I4390">
        <v>-1.4199523925781199</v>
      </c>
      <c r="J4390">
        <f t="shared" si="206"/>
        <v>0.31151196786719065</v>
      </c>
    </row>
    <row r="4391" spans="1:10" x14ac:dyDescent="0.2">
      <c r="A4391">
        <v>1.4794256606709399E+18</v>
      </c>
      <c r="B4391">
        <v>-1.2114410400390601</v>
      </c>
      <c r="C4391">
        <v>-0.877900600433</v>
      </c>
      <c r="D4391">
        <f t="shared" si="204"/>
        <v>0.1112492248526038</v>
      </c>
      <c r="F4391" s="2">
        <v>-0.41362738599999999</v>
      </c>
      <c r="G4391">
        <f t="shared" si="205"/>
        <v>0.21554961763995042</v>
      </c>
      <c r="I4391">
        <v>-1.5215256214141799</v>
      </c>
      <c r="J4391">
        <f t="shared" si="206"/>
        <v>0.41425316763302428</v>
      </c>
    </row>
    <row r="4392" spans="1:10" x14ac:dyDescent="0.2">
      <c r="A4392">
        <v>1.4794256607209001E+18</v>
      </c>
      <c r="B4392">
        <v>-1.16377961635589</v>
      </c>
      <c r="C4392">
        <v>-0.87434386112600004</v>
      </c>
      <c r="D4392">
        <f t="shared" si="204"/>
        <v>8.3773056405496774E-2</v>
      </c>
      <c r="F4392" s="2">
        <v>-0.41171973899999997</v>
      </c>
      <c r="G4392">
        <f t="shared" si="205"/>
        <v>0.21402107837285222</v>
      </c>
      <c r="I4392">
        <v>-1.5970721244812001</v>
      </c>
      <c r="J4392">
        <f t="shared" si="206"/>
        <v>0.52233614265242334</v>
      </c>
    </row>
    <row r="4393" spans="1:10" x14ac:dyDescent="0.2">
      <c r="A4393">
        <v>1.4794256607709399E+18</v>
      </c>
      <c r="B4393">
        <v>-0.97440654039382901</v>
      </c>
      <c r="C4393">
        <v>-0.84926863812200004</v>
      </c>
      <c r="D4393">
        <f t="shared" si="204"/>
        <v>1.5659494584993817E-2</v>
      </c>
      <c r="F4393" s="2">
        <v>-0.35046935099999998</v>
      </c>
      <c r="G4393">
        <f t="shared" si="205"/>
        <v>0.24880072883341545</v>
      </c>
      <c r="I4393">
        <v>-1.49249160289764</v>
      </c>
      <c r="J4393">
        <f t="shared" si="206"/>
        <v>0.41373578241476422</v>
      </c>
    </row>
    <row r="4394" spans="1:10" x14ac:dyDescent="0.2">
      <c r="A4394">
        <v>1.47942566082093E+18</v>
      </c>
      <c r="B4394">
        <v>-1.2615361213684</v>
      </c>
      <c r="C4394">
        <v>-0.81148897619500004</v>
      </c>
      <c r="D4394">
        <f t="shared" si="204"/>
        <v>0.20254243287872734</v>
      </c>
      <c r="F4394" s="2">
        <v>-0.558112681</v>
      </c>
      <c r="G4394">
        <f t="shared" si="205"/>
        <v>6.4199546966743806E-2</v>
      </c>
      <c r="I4394">
        <v>-1.71912217140197</v>
      </c>
      <c r="J4394">
        <f t="shared" si="206"/>
        <v>0.82379801704161359</v>
      </c>
    </row>
    <row r="4395" spans="1:10" x14ac:dyDescent="0.2">
      <c r="A4395">
        <v>1.4794256608709499E+18</v>
      </c>
      <c r="B4395">
        <v>-0.98888736963272095</v>
      </c>
      <c r="C4395">
        <v>-0.76441963890599995</v>
      </c>
      <c r="D4395">
        <f t="shared" si="204"/>
        <v>5.0385762137603721E-2</v>
      </c>
      <c r="F4395" s="2">
        <v>-0.24360425799999999</v>
      </c>
      <c r="G4395">
        <f t="shared" si="205"/>
        <v>0.27124866098826184</v>
      </c>
      <c r="I4395">
        <v>-1.6834908723831099</v>
      </c>
      <c r="J4395">
        <f t="shared" si="206"/>
        <v>0.84469193220513639</v>
      </c>
    </row>
    <row r="4396" spans="1:10" x14ac:dyDescent="0.2">
      <c r="A4396">
        <v>1.47942566092097E+18</v>
      </c>
      <c r="B4396">
        <v>-1.06789803504943</v>
      </c>
      <c r="C4396">
        <v>-0.70929110725599998</v>
      </c>
      <c r="D4396">
        <f t="shared" si="204"/>
        <v>0.12859892866144237</v>
      </c>
      <c r="F4396" s="2">
        <v>-0.32167068100000001</v>
      </c>
      <c r="G4396">
        <f t="shared" si="205"/>
        <v>0.1502495948508831</v>
      </c>
      <c r="I4396">
        <v>-1.4049646854400599</v>
      </c>
      <c r="J4396">
        <f t="shared" si="206"/>
        <v>0.48396172738341336</v>
      </c>
    </row>
    <row r="4397" spans="1:10" x14ac:dyDescent="0.2">
      <c r="A4397">
        <v>1.4794256609709599E+18</v>
      </c>
      <c r="B4397">
        <v>-1.20571076869964</v>
      </c>
      <c r="C4397">
        <v>-0.646789362368</v>
      </c>
      <c r="D4397">
        <f t="shared" si="204"/>
        <v>0.31239313845573824</v>
      </c>
      <c r="F4397" s="2">
        <v>-0.69706249200000003</v>
      </c>
      <c r="G4397">
        <f t="shared" si="205"/>
        <v>2.5273875629958798E-3</v>
      </c>
      <c r="I4397">
        <v>-1.7748055458068801</v>
      </c>
      <c r="J4397">
        <f t="shared" si="206"/>
        <v>1.2724205101000174</v>
      </c>
    </row>
    <row r="4398" spans="1:10" x14ac:dyDescent="0.2">
      <c r="A4398">
        <v>1.47942566102099E+18</v>
      </c>
      <c r="B4398">
        <v>-1.31348705291748</v>
      </c>
      <c r="C4398">
        <v>-0.58144160322600003</v>
      </c>
      <c r="D4398">
        <f t="shared" si="204"/>
        <v>0.53589054041400119</v>
      </c>
      <c r="F4398" s="2">
        <v>-0.45543021</v>
      </c>
      <c r="G4398">
        <f t="shared" si="205"/>
        <v>1.5878871222757603E-2</v>
      </c>
      <c r="I4398">
        <v>-1.2733304500579801</v>
      </c>
      <c r="J4398">
        <f t="shared" si="206"/>
        <v>0.47871017637048713</v>
      </c>
    </row>
    <row r="4399" spans="1:10" x14ac:dyDescent="0.2">
      <c r="A4399">
        <v>1.4794256610709399E+18</v>
      </c>
      <c r="B4399">
        <v>-1.1617115736007599</v>
      </c>
      <c r="C4399">
        <v>-0.52771770828800002</v>
      </c>
      <c r="D4399">
        <f t="shared" si="204"/>
        <v>0.40194822125421398</v>
      </c>
      <c r="F4399" s="2">
        <v>-0.15536393200000001</v>
      </c>
      <c r="G4399">
        <f t="shared" si="205"/>
        <v>0.13864733471593399</v>
      </c>
      <c r="I4399">
        <v>-0.96312993764877297</v>
      </c>
      <c r="J4399">
        <f t="shared" si="206"/>
        <v>0.18958380947691836</v>
      </c>
    </row>
    <row r="4400" spans="1:10" x14ac:dyDescent="0.2">
      <c r="A4400">
        <v>1.4794256611209999E+18</v>
      </c>
      <c r="B4400">
        <v>-1.1272904872894201</v>
      </c>
      <c r="C4400">
        <v>-0.48660478031799997</v>
      </c>
      <c r="D4400">
        <f t="shared" si="204"/>
        <v>0.41047817511746826</v>
      </c>
      <c r="F4400" s="2">
        <v>-0.208974838</v>
      </c>
      <c r="G4400">
        <f t="shared" si="205"/>
        <v>7.7078384871496E-2</v>
      </c>
      <c r="I4400">
        <v>-0.86341863870620705</v>
      </c>
      <c r="J4400">
        <f t="shared" si="206"/>
        <v>0.14198868387340777</v>
      </c>
    </row>
    <row r="4401" spans="1:10" x14ac:dyDescent="0.2">
      <c r="A4401">
        <v>1.4794256611709499E+18</v>
      </c>
      <c r="B4401">
        <v>-0.92998379468917802</v>
      </c>
      <c r="C4401">
        <v>-0.46150458375300002</v>
      </c>
      <c r="D4401">
        <f t="shared" si="204"/>
        <v>0.21947277107938395</v>
      </c>
      <c r="F4401" s="2">
        <v>-0.116689354</v>
      </c>
      <c r="G4401">
        <f t="shared" si="205"/>
        <v>0.11889754266961421</v>
      </c>
      <c r="I4401">
        <v>-0.86927688121795599</v>
      </c>
      <c r="J4401">
        <f t="shared" si="206"/>
        <v>0.16627824657984855</v>
      </c>
    </row>
    <row r="4402" spans="1:10" x14ac:dyDescent="0.2">
      <c r="A4402">
        <v>1.4794256612210401E+18</v>
      </c>
      <c r="B4402">
        <v>-0.89580869674682595</v>
      </c>
      <c r="C4402">
        <v>-0.45154370072200001</v>
      </c>
      <c r="D4402">
        <f t="shared" si="204"/>
        <v>0.19737138669293861</v>
      </c>
      <c r="F4402" s="2">
        <v>-0.32556658999999999</v>
      </c>
      <c r="G4402">
        <f t="shared" si="205"/>
        <v>1.5870232425863051E-2</v>
      </c>
      <c r="I4402">
        <v>-0.78052270412445002</v>
      </c>
      <c r="J4402">
        <f t="shared" si="206"/>
        <v>0.10822718467966921</v>
      </c>
    </row>
    <row r="4403" spans="1:10" x14ac:dyDescent="0.2">
      <c r="A4403">
        <v>1.47942566127102E+18</v>
      </c>
      <c r="B4403">
        <v>-0.78369450569152799</v>
      </c>
      <c r="C4403">
        <v>-0.450777461544</v>
      </c>
      <c r="D4403">
        <f t="shared" si="204"/>
        <v>0.11083375828392709</v>
      </c>
      <c r="F4403" s="2">
        <v>-0.20875775799999999</v>
      </c>
      <c r="G4403">
        <f t="shared" si="205"/>
        <v>5.8573536903525653E-2</v>
      </c>
      <c r="I4403">
        <v>-0.56202375888824396</v>
      </c>
      <c r="J4403">
        <f t="shared" si="206"/>
        <v>1.2375738672803942E-2</v>
      </c>
    </row>
    <row r="4404" spans="1:10" x14ac:dyDescent="0.2">
      <c r="A4404">
        <v>1.4794256613209999E+18</v>
      </c>
      <c r="B4404">
        <v>-0.85297763347625699</v>
      </c>
      <c r="C4404">
        <v>-0.46058957212399998</v>
      </c>
      <c r="D4404">
        <f t="shared" si="204"/>
        <v>0.15396839069178261</v>
      </c>
      <c r="F4404" s="2">
        <v>-0.16798043300000001</v>
      </c>
      <c r="G4404">
        <f t="shared" si="205"/>
        <v>8.5620108298888387E-2</v>
      </c>
      <c r="I4404">
        <v>-0.75680667161941495</v>
      </c>
      <c r="J4404">
        <f t="shared" si="206"/>
        <v>8.7744570033476577E-2</v>
      </c>
    </row>
    <row r="4405" spans="1:10" x14ac:dyDescent="0.2">
      <c r="A4405">
        <v>1.47942566137105E+18</v>
      </c>
      <c r="B4405">
        <v>-0.68930077552795399</v>
      </c>
      <c r="C4405">
        <v>-0.46995445675999997</v>
      </c>
      <c r="D4405">
        <f t="shared" si="204"/>
        <v>4.8112807557052897E-2</v>
      </c>
      <c r="F4405" s="2">
        <v>-0.14696830499999999</v>
      </c>
      <c r="G4405">
        <f t="shared" si="205"/>
        <v>0.10432005422873375</v>
      </c>
      <c r="I4405">
        <v>-0.61109632253646795</v>
      </c>
      <c r="J4405">
        <f t="shared" si="206"/>
        <v>1.9921026274862502E-2</v>
      </c>
    </row>
    <row r="4406" spans="1:10" x14ac:dyDescent="0.2">
      <c r="A4406">
        <v>1.4794256614210099E+18</v>
      </c>
      <c r="B4406">
        <v>-0.86505740880966098</v>
      </c>
      <c r="C4406">
        <v>-0.47581635447999998</v>
      </c>
      <c r="D4406">
        <f t="shared" si="204"/>
        <v>0.1515085983756661</v>
      </c>
      <c r="F4406" s="2">
        <v>-0.21718321700000001</v>
      </c>
      <c r="G4406">
        <f t="shared" si="205"/>
        <v>6.6891099802748544E-2</v>
      </c>
      <c r="I4406">
        <v>-0.400558590888977</v>
      </c>
      <c r="J4406">
        <f t="shared" si="206"/>
        <v>5.6637309807223051E-3</v>
      </c>
    </row>
    <row r="4407" spans="1:10" x14ac:dyDescent="0.2">
      <c r="A4407">
        <v>1.47942566147105E+18</v>
      </c>
      <c r="B4407">
        <v>-0.785405933856964</v>
      </c>
      <c r="C4407">
        <v>-0.474729567766</v>
      </c>
      <c r="D4407">
        <f t="shared" si="204"/>
        <v>9.6519804447486687E-2</v>
      </c>
      <c r="F4407" s="2">
        <v>-0.17576237</v>
      </c>
      <c r="G4407">
        <f t="shared" si="205"/>
        <v>8.9381385340054562E-2</v>
      </c>
      <c r="I4407">
        <v>-0.57971709966659501</v>
      </c>
      <c r="J4407">
        <f t="shared" si="206"/>
        <v>1.1022381854578454E-2</v>
      </c>
    </row>
    <row r="4408" spans="1:10" x14ac:dyDescent="0.2">
      <c r="A4408">
        <v>1.4794256615210199E+18</v>
      </c>
      <c r="B4408">
        <v>-0.79182600975036599</v>
      </c>
      <c r="C4408">
        <v>-0.473651720911</v>
      </c>
      <c r="D4408">
        <f t="shared" si="204"/>
        <v>0.1012348780784363</v>
      </c>
      <c r="F4408" s="2">
        <v>-0.15299908800000001</v>
      </c>
      <c r="G4408">
        <f t="shared" si="205"/>
        <v>0.10281811099275652</v>
      </c>
      <c r="I4408">
        <v>-0.56311172246932895</v>
      </c>
      <c r="J4408">
        <f t="shared" si="206"/>
        <v>8.0030918788162181E-3</v>
      </c>
    </row>
    <row r="4409" spans="1:10" x14ac:dyDescent="0.2">
      <c r="A4409">
        <v>1.4794256615711501E+18</v>
      </c>
      <c r="B4409">
        <v>-0.56799018383026101</v>
      </c>
      <c r="C4409">
        <v>-0.46908246629299999</v>
      </c>
      <c r="D4409">
        <f t="shared" si="204"/>
        <v>9.7827365884306117E-3</v>
      </c>
      <c r="F4409" s="2">
        <v>-0.13722226000000001</v>
      </c>
      <c r="G4409">
        <f t="shared" si="205"/>
        <v>0.11013119652083249</v>
      </c>
      <c r="I4409">
        <v>-0.478414297103881</v>
      </c>
      <c r="J4409">
        <f t="shared" si="206"/>
        <v>8.7083066282908205E-5</v>
      </c>
    </row>
    <row r="4410" spans="1:10" x14ac:dyDescent="0.2">
      <c r="A4410">
        <v>1.4794256616210801E+18</v>
      </c>
      <c r="B4410">
        <v>-0.67397123575210505</v>
      </c>
      <c r="C4410">
        <v>-0.46144655037900001</v>
      </c>
      <c r="D4410">
        <f t="shared" si="204"/>
        <v>4.5166741892937283E-2</v>
      </c>
      <c r="F4410" s="2">
        <v>-9.0041563000000005E-2</v>
      </c>
      <c r="G4410">
        <f t="shared" si="205"/>
        <v>0.13794166464999516</v>
      </c>
      <c r="I4410">
        <v>-0.40880176424980103</v>
      </c>
      <c r="J4410">
        <f t="shared" si="206"/>
        <v>2.7714735065891018E-3</v>
      </c>
    </row>
    <row r="4411" spans="1:10" x14ac:dyDescent="0.2">
      <c r="A4411">
        <v>1.47942566167106E+18</v>
      </c>
      <c r="B4411">
        <v>-0.22742027044296201</v>
      </c>
      <c r="C4411">
        <v>-0.45341877313599999</v>
      </c>
      <c r="D4411">
        <f t="shared" si="204"/>
        <v>5.1075323219495095E-2</v>
      </c>
      <c r="F4411" s="2">
        <v>-6.9605865000000003E-2</v>
      </c>
      <c r="G4411">
        <f t="shared" si="205"/>
        <v>0.14731234845181357</v>
      </c>
      <c r="I4411">
        <v>-0.196913182735443</v>
      </c>
      <c r="J4411">
        <f t="shared" si="206"/>
        <v>6.579511790673831E-2</v>
      </c>
    </row>
    <row r="4412" spans="1:10" x14ac:dyDescent="0.2">
      <c r="A4412">
        <v>1.4794256617211E+18</v>
      </c>
      <c r="B4412">
        <v>-0.39597740769386203</v>
      </c>
      <c r="C4412">
        <v>-0.44294831399200002</v>
      </c>
      <c r="D4412">
        <f t="shared" si="204"/>
        <v>2.2062660384684595E-3</v>
      </c>
      <c r="F4412" s="2">
        <v>-3.1791501E-2</v>
      </c>
      <c r="G4412">
        <f t="shared" si="205"/>
        <v>0.16904992486973847</v>
      </c>
      <c r="I4412">
        <v>-0.297603279352188</v>
      </c>
      <c r="J4412">
        <f t="shared" si="206"/>
        <v>2.1125179094448155E-2</v>
      </c>
    </row>
    <row r="4413" spans="1:10" x14ac:dyDescent="0.2">
      <c r="A4413">
        <v>1.47942566177107E+18</v>
      </c>
      <c r="B4413">
        <v>-0.57799863815307595</v>
      </c>
      <c r="C4413">
        <v>-0.43059455989099998</v>
      </c>
      <c r="D4413">
        <f t="shared" si="204"/>
        <v>2.1727962288292216E-2</v>
      </c>
      <c r="F4413" s="2">
        <v>-0.14259886699999999</v>
      </c>
      <c r="G4413">
        <f t="shared" si="205"/>
        <v>8.2941519123767196E-2</v>
      </c>
      <c r="I4413">
        <v>-0.18174500763416199</v>
      </c>
      <c r="J4413">
        <f t="shared" si="206"/>
        <v>6.1926099658428747E-2</v>
      </c>
    </row>
    <row r="4414" spans="1:10" x14ac:dyDescent="0.2">
      <c r="A4414">
        <v>1.47942566182111E+18</v>
      </c>
      <c r="B4414">
        <v>-0.37598824501037598</v>
      </c>
      <c r="C4414">
        <v>-0.416462943009</v>
      </c>
      <c r="D4414">
        <f t="shared" si="204"/>
        <v>1.6382011780798193E-3</v>
      </c>
      <c r="F4414" s="2">
        <v>-0.151715979</v>
      </c>
      <c r="G4414">
        <f t="shared" si="205"/>
        <v>7.009095495198274E-2</v>
      </c>
      <c r="I4414">
        <v>-1.4961324632167801E-3</v>
      </c>
      <c r="J4414">
        <f t="shared" si="206"/>
        <v>0.17219745385453994</v>
      </c>
    </row>
    <row r="4415" spans="1:10" x14ac:dyDescent="0.2">
      <c r="A4415">
        <v>1.4794256618711401E+18</v>
      </c>
      <c r="B4415">
        <v>-0.47385811805725098</v>
      </c>
      <c r="C4415">
        <v>-0.39347510104900002</v>
      </c>
      <c r="D4415">
        <f t="shared" si="204"/>
        <v>6.4614294233487626E-3</v>
      </c>
      <c r="F4415" s="2">
        <v>-0.115594037</v>
      </c>
      <c r="G4415">
        <f t="shared" si="205"/>
        <v>7.7217885757004459E-2</v>
      </c>
      <c r="I4415">
        <v>-3.4160926938056897E-2</v>
      </c>
      <c r="J4415">
        <f t="shared" si="206"/>
        <v>0.12910667571702916</v>
      </c>
    </row>
    <row r="4416" spans="1:10" x14ac:dyDescent="0.2">
      <c r="A4416">
        <v>1.47942566192112E+18</v>
      </c>
      <c r="B4416">
        <v>-0.387972772121429</v>
      </c>
      <c r="C4416">
        <v>-0.36438156798600002</v>
      </c>
      <c r="D4416">
        <f t="shared" si="204"/>
        <v>5.5654491255948129E-4</v>
      </c>
      <c r="F4416" s="2">
        <v>-0.27245459</v>
      </c>
      <c r="G4416">
        <f t="shared" si="205"/>
        <v>8.4505692816385335E-3</v>
      </c>
      <c r="I4416">
        <v>-3.5675078630447297E-2</v>
      </c>
      <c r="J4416">
        <f t="shared" si="206"/>
        <v>0.1080479561444521</v>
      </c>
    </row>
    <row r="4417" spans="1:10" x14ac:dyDescent="0.2">
      <c r="A4417">
        <v>1.4794256619711099E+18</v>
      </c>
      <c r="B4417">
        <v>-0.44118806719779902</v>
      </c>
      <c r="C4417">
        <v>-0.32491173738700002</v>
      </c>
      <c r="D4417">
        <f t="shared" si="204"/>
        <v>1.3520184874269703E-2</v>
      </c>
      <c r="F4417" s="2">
        <v>-5.1788092000000001E-2</v>
      </c>
      <c r="G4417">
        <f t="shared" si="205"/>
        <v>7.4596525669483729E-2</v>
      </c>
      <c r="I4417">
        <v>-3.03096715360879E-2</v>
      </c>
      <c r="J4417">
        <f t="shared" si="206"/>
        <v>8.6790377203625174E-2</v>
      </c>
    </row>
    <row r="4418" spans="1:10" x14ac:dyDescent="0.2">
      <c r="A4418">
        <v>1.47942566202112E+18</v>
      </c>
      <c r="B4418">
        <v>-0.24083934724330899</v>
      </c>
      <c r="C4418">
        <v>-0.27940706798999998</v>
      </c>
      <c r="D4418">
        <f t="shared" si="204"/>
        <v>1.4874690835947383E-3</v>
      </c>
      <c r="F4418" s="2">
        <v>1.5560343000000001E-2</v>
      </c>
      <c r="G4418">
        <f t="shared" si="205"/>
        <v>8.7005773546143542E-2</v>
      </c>
      <c r="I4418">
        <v>-2.24062055349349E-2</v>
      </c>
      <c r="J4418">
        <f t="shared" si="206"/>
        <v>6.6049443302647282E-2</v>
      </c>
    </row>
    <row r="4419" spans="1:10" x14ac:dyDescent="0.2">
      <c r="A4419">
        <v>1.4794256620711301E+18</v>
      </c>
      <c r="B4419">
        <v>-0.18276023864745999</v>
      </c>
      <c r="C4419">
        <v>-0.22878668499800001</v>
      </c>
      <c r="D4419">
        <f t="shared" ref="D4419:D4482" si="207">(C4419-B4419) * (C4419-B4419)</f>
        <v>2.118433763659138E-3</v>
      </c>
      <c r="F4419" s="2">
        <v>3.9639287000000002E-2</v>
      </c>
      <c r="G4419">
        <f t="shared" ref="G4419:G4482" si="208">(C4419-F4419)^2</f>
        <v>7.2052502443071084E-2</v>
      </c>
      <c r="I4419">
        <v>-2.2823542356490999E-2</v>
      </c>
      <c r="J4419">
        <f t="shared" ref="J4419:J4482" si="209">(I4419-C4419)^2</f>
        <v>4.2420816126766583E-2</v>
      </c>
    </row>
    <row r="4420" spans="1:10" x14ac:dyDescent="0.2">
      <c r="A4420">
        <v>1.47942566212111E+18</v>
      </c>
      <c r="B4420">
        <v>-0.265827625989913</v>
      </c>
      <c r="C4420">
        <v>-0.18135828035000001</v>
      </c>
      <c r="D4420">
        <f t="shared" si="207"/>
        <v>7.135070352835087E-3</v>
      </c>
      <c r="F4420" s="2">
        <v>2.6753328999999999E-2</v>
      </c>
      <c r="G4420">
        <f t="shared" si="208"/>
        <v>4.3310441946247009E-2</v>
      </c>
      <c r="I4420">
        <v>-4.3637156486511203E-2</v>
      </c>
      <c r="J4420">
        <f t="shared" si="209"/>
        <v>1.8967107958222425E-2</v>
      </c>
    </row>
    <row r="4421" spans="1:10" x14ac:dyDescent="0.2">
      <c r="A4421">
        <v>1.4794256621711501E+18</v>
      </c>
      <c r="B4421">
        <v>-0.153995901346206</v>
      </c>
      <c r="C4421">
        <v>-0.14430914953099999</v>
      </c>
      <c r="D4421">
        <f t="shared" si="207"/>
        <v>9.3833160729396881E-5</v>
      </c>
      <c r="F4421" s="2">
        <v>4.2396650000000001E-2</v>
      </c>
      <c r="G4421">
        <f t="shared" si="208"/>
        <v>3.4859055578509962E-2</v>
      </c>
      <c r="I4421">
        <v>-3.8598276674747398E-2</v>
      </c>
      <c r="J4421">
        <f t="shared" si="209"/>
        <v>1.1174788640030801E-2</v>
      </c>
    </row>
    <row r="4422" spans="1:10" x14ac:dyDescent="0.2">
      <c r="A4422">
        <v>1.47942566222111E+18</v>
      </c>
      <c r="B4422">
        <v>-0.15527647733688299</v>
      </c>
      <c r="C4422">
        <v>-0.127200819041</v>
      </c>
      <c r="D4422">
        <f t="shared" si="207"/>
        <v>7.8824258874718325E-4</v>
      </c>
      <c r="F4422" s="2">
        <v>6.254267E-3</v>
      </c>
      <c r="G4422">
        <f t="shared" si="208"/>
        <v>1.7810259990210714E-2</v>
      </c>
      <c r="I4422">
        <v>-1.7896538600325501E-2</v>
      </c>
      <c r="J4422">
        <f t="shared" si="209"/>
        <v>1.1947425722653619E-2</v>
      </c>
    </row>
    <row r="4423" spans="1:10" x14ac:dyDescent="0.2">
      <c r="A4423">
        <v>1.4794256622712E+18</v>
      </c>
      <c r="B4423">
        <v>-9.2860251665115301E-2</v>
      </c>
      <c r="C4423">
        <v>-0.122173048556</v>
      </c>
      <c r="D4423">
        <f t="shared" si="207"/>
        <v>8.5924006156625984E-4</v>
      </c>
      <c r="F4423" s="2">
        <v>1.3747117E-2</v>
      </c>
      <c r="G4423">
        <f t="shared" si="208"/>
        <v>1.847429140477045E-2</v>
      </c>
      <c r="I4423">
        <v>-2.2256879135966301E-2</v>
      </c>
      <c r="J4423">
        <f t="shared" si="209"/>
        <v>9.9832409115728771E-3</v>
      </c>
    </row>
    <row r="4424" spans="1:10" x14ac:dyDescent="0.2">
      <c r="A4424">
        <v>1.4794256623211799E+18</v>
      </c>
      <c r="B4424">
        <v>-0.28018206357955899</v>
      </c>
      <c r="C4424">
        <v>-0.122173048556</v>
      </c>
      <c r="D4424">
        <f t="shared" si="207"/>
        <v>2.4966848828715291E-2</v>
      </c>
      <c r="F4424" s="2">
        <v>-7.5174100000000004E-3</v>
      </c>
      <c r="G4424">
        <f t="shared" si="208"/>
        <v>1.3145915452684113E-2</v>
      </c>
      <c r="I4424">
        <v>-1.9556067883968301E-2</v>
      </c>
      <c r="J4424">
        <f t="shared" si="209"/>
        <v>1.0530244722244128E-2</v>
      </c>
    </row>
    <row r="4425" spans="1:10" x14ac:dyDescent="0.2">
      <c r="A4425">
        <v>1.47942566237121E+18</v>
      </c>
      <c r="B4425">
        <v>-0.278011053800582</v>
      </c>
      <c r="C4425">
        <v>-0.127490503369</v>
      </c>
      <c r="D4425">
        <f t="shared" si="207"/>
        <v>2.265643610222642E-2</v>
      </c>
      <c r="F4425" s="2">
        <v>-2.1126941E-2</v>
      </c>
      <c r="G4425">
        <f t="shared" si="208"/>
        <v>1.1313207399824153E-2</v>
      </c>
      <c r="I4425">
        <v>-2.2492682561278302E-2</v>
      </c>
      <c r="J4425">
        <f t="shared" si="209"/>
        <v>1.1024542374370436E-2</v>
      </c>
    </row>
    <row r="4426" spans="1:10" x14ac:dyDescent="0.2">
      <c r="A4426">
        <v>1.4794256624211999E+18</v>
      </c>
      <c r="B4426">
        <v>-0.30857595801353399</v>
      </c>
      <c r="C4426">
        <v>-0.13264502584900001</v>
      </c>
      <c r="D4426">
        <f t="shared" si="207"/>
        <v>3.0951692892281859E-2</v>
      </c>
      <c r="F4426" s="2">
        <v>-5.3926501000000002E-2</v>
      </c>
      <c r="G4426">
        <f t="shared" si="208"/>
        <v>6.1966061544026316E-3</v>
      </c>
      <c r="I4426">
        <v>-2.19742450863122E-2</v>
      </c>
      <c r="J4426">
        <f t="shared" si="209"/>
        <v>1.2248021714622911E-2</v>
      </c>
    </row>
    <row r="4427" spans="1:10" x14ac:dyDescent="0.2">
      <c r="A4427">
        <v>1.47942566247121E+18</v>
      </c>
      <c r="B4427">
        <v>-0.11193692684173499</v>
      </c>
      <c r="C4427">
        <v>-0.13439035415600001</v>
      </c>
      <c r="D4427">
        <f t="shared" si="207"/>
        <v>5.0415639815698228E-4</v>
      </c>
      <c r="F4427" s="2">
        <v>5.5732510000000004E-3</v>
      </c>
      <c r="G4427">
        <f t="shared" si="208"/>
        <v>1.9589810768264673E-2</v>
      </c>
      <c r="I4427">
        <v>-4.8820510506629902E-2</v>
      </c>
      <c r="J4427">
        <f t="shared" si="209"/>
        <v>7.3221981421776458E-3</v>
      </c>
    </row>
    <row r="4428" spans="1:10" x14ac:dyDescent="0.2">
      <c r="A4428">
        <v>1.4794256625211699E+18</v>
      </c>
      <c r="B4428">
        <v>-2.56987195461988E-2</v>
      </c>
      <c r="C4428">
        <v>-0.13170112266600001</v>
      </c>
      <c r="D4428">
        <f t="shared" si="207"/>
        <v>1.1236509467172841E-2</v>
      </c>
      <c r="F4428" s="2">
        <v>2.6000368999999999E-2</v>
      </c>
      <c r="G4428">
        <f t="shared" si="208"/>
        <v>2.486976047368147E-2</v>
      </c>
      <c r="I4428">
        <v>-2.9533250257372801E-2</v>
      </c>
      <c r="J4428">
        <f t="shared" si="209"/>
        <v>1.0438274152505528E-2</v>
      </c>
    </row>
    <row r="4429" spans="1:10" x14ac:dyDescent="0.2">
      <c r="A4429">
        <v>1.4794256625712399E+18</v>
      </c>
      <c r="B4429">
        <v>-0.10266063362360001</v>
      </c>
      <c r="C4429">
        <v>-0.13089969754200001</v>
      </c>
      <c r="D4429">
        <f t="shared" si="207"/>
        <v>7.9744473098748096E-4</v>
      </c>
      <c r="F4429" s="2">
        <v>-3.1973697000000002E-2</v>
      </c>
      <c r="G4429">
        <f t="shared" si="208"/>
        <v>9.7863535832357872E-3</v>
      </c>
      <c r="I4429">
        <v>-1.9298030063509899E-2</v>
      </c>
      <c r="J4429">
        <f t="shared" si="209"/>
        <v>1.2454932183979478E-2</v>
      </c>
    </row>
    <row r="4430" spans="1:10" x14ac:dyDescent="0.2">
      <c r="A4430">
        <v>1.47942566262128E+18</v>
      </c>
      <c r="B4430">
        <v>-5.87119273841381E-2</v>
      </c>
      <c r="C4430">
        <v>-0.13089969754200001</v>
      </c>
      <c r="D4430">
        <f t="shared" si="207"/>
        <v>5.2110741603642978E-3</v>
      </c>
      <c r="F4430" s="2">
        <v>-5.9033263000000002E-2</v>
      </c>
      <c r="G4430">
        <f t="shared" si="208"/>
        <v>5.1647844137795718E-3</v>
      </c>
      <c r="I4430">
        <v>-1.1873707175254799E-2</v>
      </c>
      <c r="J4430">
        <f t="shared" si="209"/>
        <v>1.4167186382784525E-2</v>
      </c>
    </row>
    <row r="4431" spans="1:10" x14ac:dyDescent="0.2">
      <c r="A4431">
        <v>1.47942566267137E+18</v>
      </c>
      <c r="B4431">
        <v>-0.108668506145477</v>
      </c>
      <c r="C4431">
        <v>-0.12909118952500001</v>
      </c>
      <c r="D4431">
        <f t="shared" si="207"/>
        <v>4.1708599642024529E-4</v>
      </c>
      <c r="F4431" s="2">
        <v>-7.4560292E-2</v>
      </c>
      <c r="G4431">
        <f t="shared" si="208"/>
        <v>2.9736187848820521E-3</v>
      </c>
      <c r="I4431">
        <v>-2.4656364694237699E-2</v>
      </c>
      <c r="J4431">
        <f t="shared" si="209"/>
        <v>1.0906632637432009E-2</v>
      </c>
    </row>
    <row r="4432" spans="1:10" x14ac:dyDescent="0.2">
      <c r="A4432">
        <v>1.4794256627213399E+18</v>
      </c>
      <c r="B4432">
        <v>-7.1030624210834503E-2</v>
      </c>
      <c r="C4432">
        <v>-0.123807973544</v>
      </c>
      <c r="D4432">
        <f t="shared" si="207"/>
        <v>2.7854486026349843E-3</v>
      </c>
      <c r="F4432" s="2">
        <v>-3.3222713000000001E-2</v>
      </c>
      <c r="G4432">
        <f t="shared" si="208"/>
        <v>8.2056894278243631E-3</v>
      </c>
      <c r="I4432">
        <v>-1.15690976381301E-2</v>
      </c>
      <c r="J4432">
        <f t="shared" si="209"/>
        <v>1.2597565264613262E-2</v>
      </c>
    </row>
    <row r="4433" spans="1:10" x14ac:dyDescent="0.2">
      <c r="A4433">
        <v>1.4794256627712499E+18</v>
      </c>
      <c r="B4433">
        <v>-0.17607925832271501</v>
      </c>
      <c r="C4433">
        <v>-0.116854332862</v>
      </c>
      <c r="D4433">
        <f t="shared" si="207"/>
        <v>3.5075917958272483E-3</v>
      </c>
      <c r="F4433" s="2">
        <v>-1.1988205E-2</v>
      </c>
      <c r="G4433">
        <f t="shared" si="208"/>
        <v>1.0996904772769333E-2</v>
      </c>
      <c r="I4433">
        <v>2.3973351344466201E-3</v>
      </c>
      <c r="J4433">
        <f t="shared" si="209"/>
        <v>1.4220960319934733E-2</v>
      </c>
    </row>
    <row r="4434" spans="1:10" x14ac:dyDescent="0.2">
      <c r="A4434">
        <v>1.47942566282143E+18</v>
      </c>
      <c r="B4434">
        <v>-7.2917193174362099E-2</v>
      </c>
      <c r="C4434">
        <v>-0.110780864778</v>
      </c>
      <c r="D4434">
        <f t="shared" si="207"/>
        <v>1.4336576273081354E-3</v>
      </c>
      <c r="F4434" s="2">
        <v>1.9671001E-2</v>
      </c>
      <c r="G4434">
        <f t="shared" si="208"/>
        <v>1.7017689284961328E-2</v>
      </c>
      <c r="I4434">
        <v>-5.5716680362820599E-3</v>
      </c>
      <c r="J4434">
        <f t="shared" si="209"/>
        <v>1.1068975079037513E-2</v>
      </c>
    </row>
    <row r="4435" spans="1:10" x14ac:dyDescent="0.2">
      <c r="A4435">
        <v>1.4794256628713001E+18</v>
      </c>
      <c r="B4435">
        <v>-3.1394694000482497E-2</v>
      </c>
      <c r="C4435">
        <v>-0.111763004712</v>
      </c>
      <c r="D4435">
        <f t="shared" si="207"/>
        <v>6.4590653666230201E-3</v>
      </c>
      <c r="F4435" s="2">
        <v>1.1745019000000001E-2</v>
      </c>
      <c r="G4435">
        <f t="shared" si="208"/>
        <v>1.5254231921243953E-2</v>
      </c>
      <c r="I4435">
        <v>-1.73642020672559E-3</v>
      </c>
      <c r="J4435">
        <f t="shared" si="209"/>
        <v>1.2105849297896293E-2</v>
      </c>
    </row>
    <row r="4436" spans="1:10" x14ac:dyDescent="0.2">
      <c r="A4436">
        <v>1.4794256629213199E+18</v>
      </c>
      <c r="B4436">
        <v>-4.6680785715579903E-2</v>
      </c>
      <c r="C4436">
        <v>-0.12222061646100001</v>
      </c>
      <c r="D4436">
        <f t="shared" si="207"/>
        <v>5.7062660290467162E-3</v>
      </c>
      <c r="F4436" s="2">
        <v>9.4865729999999999E-3</v>
      </c>
      <c r="G4436">
        <f t="shared" si="208"/>
        <v>1.7346783755715755E-2</v>
      </c>
      <c r="I4436">
        <v>-3.0604954808950398E-3</v>
      </c>
      <c r="J4436">
        <f t="shared" si="209"/>
        <v>1.4199134431993251E-2</v>
      </c>
    </row>
    <row r="4437" spans="1:10" x14ac:dyDescent="0.2">
      <c r="A4437">
        <v>1.4794256629713101E+18</v>
      </c>
      <c r="B4437">
        <v>-3.7252470850944498E-2</v>
      </c>
      <c r="C4437">
        <v>-0.123887044106</v>
      </c>
      <c r="D4437">
        <f t="shared" si="207"/>
        <v>7.5055492830855769E-3</v>
      </c>
      <c r="F4437" s="2">
        <v>-7.7383840000000001E-3</v>
      </c>
      <c r="G4437">
        <f t="shared" si="208"/>
        <v>1.3490511244419117E-2</v>
      </c>
      <c r="I4437">
        <v>2.91722621768713E-2</v>
      </c>
      <c r="J4437">
        <f t="shared" si="209"/>
        <v>2.3427151239793803E-2</v>
      </c>
    </row>
    <row r="4438" spans="1:10" x14ac:dyDescent="0.2">
      <c r="A4438">
        <v>1.47942566302141E+18</v>
      </c>
      <c r="B4438">
        <v>3.8703435566276299E-3</v>
      </c>
      <c r="C4438">
        <v>-0.11604582992900001</v>
      </c>
      <c r="D4438">
        <f t="shared" si="207"/>
        <v>1.4379888663435144E-2</v>
      </c>
      <c r="F4438" s="2">
        <v>1.1851517000000001E-2</v>
      </c>
      <c r="G4438">
        <f t="shared" si="208"/>
        <v>1.635773135147699E-2</v>
      </c>
      <c r="I4438">
        <v>1.88935212790966E-2</v>
      </c>
      <c r="J4438">
        <f t="shared" si="209"/>
        <v>1.8208628504462043E-2</v>
      </c>
    </row>
    <row r="4439" spans="1:10" x14ac:dyDescent="0.2">
      <c r="A4439">
        <v>1.47942566307138E+18</v>
      </c>
      <c r="B4439">
        <v>4.6491928398609099E-2</v>
      </c>
      <c r="C4439">
        <v>-0.109937409581</v>
      </c>
      <c r="D4439">
        <f t="shared" si="207"/>
        <v>2.4470137780738772E-2</v>
      </c>
      <c r="F4439" s="2">
        <v>-8.2784299999999998E-4</v>
      </c>
      <c r="G4439">
        <f t="shared" si="208"/>
        <v>1.1904897519493673E-2</v>
      </c>
      <c r="I4439">
        <v>1.7347149550914698E-2</v>
      </c>
      <c r="J4439">
        <f t="shared" si="209"/>
        <v>1.6201358993405888E-2</v>
      </c>
    </row>
    <row r="4440" spans="1:10" x14ac:dyDescent="0.2">
      <c r="A4440">
        <v>1.4794256631213701E+18</v>
      </c>
      <c r="B4440">
        <v>2.15883553028106E-2</v>
      </c>
      <c r="C4440">
        <v>-9.7741199654899996E-2</v>
      </c>
      <c r="D4440">
        <f t="shared" si="207"/>
        <v>1.4239542686405274E-2</v>
      </c>
      <c r="F4440" s="2">
        <v>4.1032169E-2</v>
      </c>
      <c r="G4440">
        <f t="shared" si="208"/>
        <v>1.9258047847828783E-2</v>
      </c>
      <c r="I4440">
        <v>4.6556860208511297E-2</v>
      </c>
      <c r="J4440">
        <f t="shared" si="209"/>
        <v>2.0821930080344629E-2</v>
      </c>
    </row>
    <row r="4441" spans="1:10" x14ac:dyDescent="0.2">
      <c r="A4441">
        <v>1.47942566317139E+18</v>
      </c>
      <c r="B4441">
        <v>3.6084588617086397E-2</v>
      </c>
      <c r="C4441">
        <v>-8.0313894307700001E-2</v>
      </c>
      <c r="D4441">
        <f t="shared" si="207"/>
        <v>1.354860682719179E-2</v>
      </c>
      <c r="F4441" s="2">
        <v>5.3079464E-2</v>
      </c>
      <c r="G4441">
        <f t="shared" si="208"/>
        <v>1.7793788040606436E-2</v>
      </c>
      <c r="I4441">
        <v>3.9903901517391198E-2</v>
      </c>
      <c r="J4441">
        <f t="shared" si="209"/>
        <v>1.4452318433043317E-2</v>
      </c>
    </row>
    <row r="4442" spans="1:10" x14ac:dyDescent="0.2">
      <c r="A4442">
        <v>1.4794256632213399E+18</v>
      </c>
      <c r="B4442">
        <v>2.7859689667820899E-2</v>
      </c>
      <c r="C4442">
        <v>-5.25613614364E-2</v>
      </c>
      <c r="D4442">
        <f t="shared" si="207"/>
        <v>6.4675454607077097E-3</v>
      </c>
      <c r="F4442" s="2">
        <v>3.5525344E-2</v>
      </c>
      <c r="G4442">
        <f t="shared" si="208"/>
        <v>7.7592676746391018E-3</v>
      </c>
      <c r="I4442">
        <v>3.8804888725280699E-2</v>
      </c>
      <c r="J4442">
        <f t="shared" si="209"/>
        <v>8.3477916686068195E-3</v>
      </c>
    </row>
    <row r="4443" spans="1:10" x14ac:dyDescent="0.2">
      <c r="A4443">
        <v>1.4794256632714099E+18</v>
      </c>
      <c r="B4443">
        <v>4.3121695518493597E-2</v>
      </c>
      <c r="C4443">
        <v>-1.0723649781100001E-2</v>
      </c>
      <c r="D4443">
        <f t="shared" si="207"/>
        <v>2.899321210432466E-3</v>
      </c>
      <c r="F4443" s="2">
        <v>7.7813438999999998E-2</v>
      </c>
      <c r="G4443">
        <f t="shared" si="208"/>
        <v>7.8388160898323848E-3</v>
      </c>
      <c r="I4443">
        <v>5.8909334242343903E-2</v>
      </c>
      <c r="J4443">
        <f t="shared" si="209"/>
        <v>4.8487524640091944E-3</v>
      </c>
    </row>
    <row r="4444" spans="1:10" x14ac:dyDescent="0.2">
      <c r="A4444">
        <v>1.4794256633213499E+18</v>
      </c>
      <c r="B4444">
        <v>-8.9266467839479394E-3</v>
      </c>
      <c r="C4444">
        <v>1.8949790764E-2</v>
      </c>
      <c r="D4444">
        <f t="shared" si="207"/>
        <v>7.7709577036464176E-4</v>
      </c>
      <c r="F4444" s="2">
        <v>1.6806710999999998E-2</v>
      </c>
      <c r="G4444">
        <f t="shared" si="208"/>
        <v>4.5927908748663013E-6</v>
      </c>
      <c r="I4444">
        <v>2.0203899592161099E-2</v>
      </c>
      <c r="J4444">
        <f t="shared" si="209"/>
        <v>1.5727889528716051E-6</v>
      </c>
    </row>
    <row r="4445" spans="1:10" x14ac:dyDescent="0.2">
      <c r="A4445">
        <v>1.47942566337138E+18</v>
      </c>
      <c r="B4445">
        <v>4.1772659868001903E-2</v>
      </c>
      <c r="C4445">
        <v>2.7925267815600001E-2</v>
      </c>
      <c r="D4445">
        <f t="shared" si="207"/>
        <v>1.9175026665292337E-4</v>
      </c>
      <c r="F4445" s="2">
        <v>9.8583019999999993E-2</v>
      </c>
      <c r="G4445">
        <f t="shared" si="208"/>
        <v>4.992517943752081E-3</v>
      </c>
      <c r="I4445">
        <v>2.7866635471582399E-2</v>
      </c>
      <c r="J4445">
        <f t="shared" si="209"/>
        <v>3.4377517649984329E-9</v>
      </c>
    </row>
    <row r="4446" spans="1:10" x14ac:dyDescent="0.2">
      <c r="A4446">
        <v>1.4794256634214001E+18</v>
      </c>
      <c r="B4446">
        <v>2.67259143292903E-2</v>
      </c>
      <c r="C4446">
        <v>3.5653137110200003E-2</v>
      </c>
      <c r="D4446">
        <f t="shared" si="207"/>
        <v>7.9695306579993179E-5</v>
      </c>
      <c r="F4446" s="2">
        <v>0.11929954600000001</v>
      </c>
      <c r="G4446">
        <f t="shared" si="208"/>
        <v>6.9967217201596134E-3</v>
      </c>
      <c r="I4446">
        <v>3.7508629262447302E-2</v>
      </c>
      <c r="J4446">
        <f t="shared" si="209"/>
        <v>3.4428511270513115E-6</v>
      </c>
    </row>
    <row r="4447" spans="1:10" x14ac:dyDescent="0.2">
      <c r="A4447">
        <v>1.4794256634714399E+18</v>
      </c>
      <c r="B4447">
        <v>2.0554348826408299E-2</v>
      </c>
      <c r="C4447">
        <v>5.3816741153400002E-2</v>
      </c>
      <c r="D4447">
        <f t="shared" si="207"/>
        <v>1.1063867433147162E-3</v>
      </c>
      <c r="F4447" s="2">
        <v>0.101424374</v>
      </c>
      <c r="G4447">
        <f t="shared" si="208"/>
        <v>2.2664867052566667E-3</v>
      </c>
      <c r="I4447">
        <v>4.4819109141826602E-2</v>
      </c>
      <c r="J4447">
        <f t="shared" si="209"/>
        <v>8.0957381815690397E-5</v>
      </c>
    </row>
    <row r="4448" spans="1:10" x14ac:dyDescent="0.2">
      <c r="A4448">
        <v>1.47942566352141E+18</v>
      </c>
      <c r="B4448">
        <v>2.80509740114212E-2</v>
      </c>
      <c r="C4448">
        <v>7.6453660288400005E-2</v>
      </c>
      <c r="D4448">
        <f t="shared" si="207"/>
        <v>2.3428200388276319E-3</v>
      </c>
      <c r="F4448" s="2">
        <v>0.137411743</v>
      </c>
      <c r="G4448">
        <f t="shared" si="208"/>
        <v>3.7158878478742666E-3</v>
      </c>
      <c r="I4448">
        <v>5.0025336444377899E-2</v>
      </c>
      <c r="J4448">
        <f t="shared" si="209"/>
        <v>6.9845630120450738E-4</v>
      </c>
    </row>
    <row r="4449" spans="1:10" x14ac:dyDescent="0.2">
      <c r="A4449">
        <v>1.4794256635714199E+18</v>
      </c>
      <c r="B4449">
        <v>2.33603455126285E-2</v>
      </c>
      <c r="C4449">
        <v>9.8730444166099995E-2</v>
      </c>
      <c r="D4449">
        <f t="shared" si="207"/>
        <v>5.6806517710340258E-3</v>
      </c>
      <c r="F4449" s="2">
        <v>0.13245880600000001</v>
      </c>
      <c r="G4449">
        <f t="shared" si="208"/>
        <v>1.1376023919984833E-3</v>
      </c>
      <c r="I4449">
        <v>4.8520497977733598E-2</v>
      </c>
      <c r="J4449">
        <f t="shared" si="209"/>
        <v>2.5210386962386494E-3</v>
      </c>
    </row>
    <row r="4450" spans="1:10" x14ac:dyDescent="0.2">
      <c r="A4450">
        <v>1.4794256636214999E+18</v>
      </c>
      <c r="B4450">
        <v>8.3897775039076805E-3</v>
      </c>
      <c r="C4450">
        <v>0.109017592473</v>
      </c>
      <c r="D4450">
        <f t="shared" si="207"/>
        <v>1.012595714545388E-2</v>
      </c>
      <c r="F4450" s="2">
        <v>0.153240398</v>
      </c>
      <c r="G4450">
        <f t="shared" si="208"/>
        <v>1.955656528678862E-3</v>
      </c>
      <c r="I4450">
        <v>1.6732709482312199E-2</v>
      </c>
      <c r="J4450">
        <f t="shared" si="209"/>
        <v>8.5164996286049375E-3</v>
      </c>
    </row>
    <row r="4451" spans="1:10" x14ac:dyDescent="0.2">
      <c r="A4451">
        <v>1.4794256636714099E+18</v>
      </c>
      <c r="B4451">
        <v>3.1273640692233998E-2</v>
      </c>
      <c r="C4451">
        <v>0.101542971338</v>
      </c>
      <c r="D4451">
        <f t="shared" si="207"/>
        <v>4.9377788294039885E-3</v>
      </c>
      <c r="F4451" s="2">
        <v>0.16589036600000001</v>
      </c>
      <c r="G4451">
        <f t="shared" si="208"/>
        <v>4.1405871997871879E-3</v>
      </c>
      <c r="I4451">
        <v>5.4277881979942301E-2</v>
      </c>
      <c r="J4451">
        <f t="shared" si="209"/>
        <v>2.2339886720251791E-3</v>
      </c>
    </row>
    <row r="4452" spans="1:10" x14ac:dyDescent="0.2">
      <c r="A4452">
        <v>1.4794256637214799E+18</v>
      </c>
      <c r="B4452">
        <v>6.07330948114395E-2</v>
      </c>
      <c r="C4452">
        <v>7.8229783552699994E-2</v>
      </c>
      <c r="D4452">
        <f t="shared" si="207"/>
        <v>3.0613411690855175E-4</v>
      </c>
      <c r="F4452" s="2">
        <v>0.17056631999999999</v>
      </c>
      <c r="G4452">
        <f t="shared" si="208"/>
        <v>8.5260359630835603E-3</v>
      </c>
      <c r="I4452">
        <v>6.5478004515170996E-2</v>
      </c>
      <c r="J4452">
        <f t="shared" si="209"/>
        <v>1.6260786862196399E-4</v>
      </c>
    </row>
    <row r="4453" spans="1:10" x14ac:dyDescent="0.2">
      <c r="A4453">
        <v>1.47942566377149E+18</v>
      </c>
      <c r="B4453">
        <v>5.4199755191802902E-2</v>
      </c>
      <c r="C4453">
        <v>4.77997606225E-2</v>
      </c>
      <c r="D4453">
        <f t="shared" si="207"/>
        <v>4.0959930487106648E-5</v>
      </c>
      <c r="F4453" s="2">
        <v>0.14329260599999999</v>
      </c>
      <c r="G4453">
        <f t="shared" si="208"/>
        <v>9.1188835182911231E-3</v>
      </c>
      <c r="I4453">
        <v>0.107452645897865</v>
      </c>
      <c r="J4453">
        <f t="shared" si="209"/>
        <v>3.558466721675859E-3</v>
      </c>
    </row>
    <row r="4454" spans="1:10" x14ac:dyDescent="0.2">
      <c r="A4454">
        <v>1.4794256638215401E+18</v>
      </c>
      <c r="B4454">
        <v>4.4741272926330497E-2</v>
      </c>
      <c r="C4454">
        <v>1.9746310678599999E-2</v>
      </c>
      <c r="D4454">
        <f t="shared" si="207"/>
        <v>6.2474813776547281E-4</v>
      </c>
      <c r="F4454" s="2">
        <v>0.151007801</v>
      </c>
      <c r="G4454">
        <f t="shared" si="208"/>
        <v>1.7229578841394984E-2</v>
      </c>
      <c r="I4454">
        <v>5.3162068128585802E-2</v>
      </c>
      <c r="J4454">
        <f t="shared" si="209"/>
        <v>1.1166128459562817E-3</v>
      </c>
    </row>
    <row r="4455" spans="1:10" x14ac:dyDescent="0.2">
      <c r="A4455">
        <v>1.47942566387154E+18</v>
      </c>
      <c r="B4455">
        <v>7.4908696115016896E-2</v>
      </c>
      <c r="C4455">
        <v>2.0350021121999999E-3</v>
      </c>
      <c r="D4455">
        <f t="shared" si="207"/>
        <v>5.3105752776161919E-3</v>
      </c>
      <c r="F4455" s="2">
        <v>0.210002363</v>
      </c>
      <c r="G4455">
        <f t="shared" si="208"/>
        <v>4.3250423194636442E-2</v>
      </c>
      <c r="I4455">
        <v>6.5790489315986606E-2</v>
      </c>
      <c r="J4455">
        <f t="shared" si="209"/>
        <v>4.0647621485921989E-3</v>
      </c>
    </row>
    <row r="4456" spans="1:10" x14ac:dyDescent="0.2">
      <c r="A4456">
        <v>1.4794256639215301E+18</v>
      </c>
      <c r="B4456">
        <v>3.1751424074172897E-2</v>
      </c>
      <c r="C4456">
        <v>1.7453292384699999E-3</v>
      </c>
      <c r="D4456">
        <f t="shared" si="207"/>
        <v>9.0036572728919607E-4</v>
      </c>
      <c r="F4456" s="2">
        <v>0.26897275399999998</v>
      </c>
      <c r="G4456">
        <f t="shared" si="208"/>
        <v>7.1410496544679181E-2</v>
      </c>
      <c r="I4456">
        <v>7.0273838937282507E-2</v>
      </c>
      <c r="J4456">
        <f t="shared" si="209"/>
        <v>4.6961566415402401E-3</v>
      </c>
    </row>
    <row r="4457" spans="1:10" x14ac:dyDescent="0.2">
      <c r="A4457">
        <v>1.4794256639714701E+18</v>
      </c>
      <c r="B4457">
        <v>3.94371710717678E-2</v>
      </c>
      <c r="C4457">
        <v>1.7453292384699999E-3</v>
      </c>
      <c r="D4457">
        <f t="shared" si="207"/>
        <v>1.4206749407863382E-3</v>
      </c>
      <c r="F4457" s="2">
        <v>0.2080369</v>
      </c>
      <c r="G4457">
        <f t="shared" si="208"/>
        <v>4.2556212167259334E-2</v>
      </c>
      <c r="I4457">
        <v>4.9660712480545002E-2</v>
      </c>
      <c r="J4457">
        <f t="shared" si="209"/>
        <v>2.2958839512349223E-3</v>
      </c>
    </row>
    <row r="4458" spans="1:10" x14ac:dyDescent="0.2">
      <c r="A4458">
        <v>1.47942566402146E+18</v>
      </c>
      <c r="B4458">
        <v>8.7749965488910606E-2</v>
      </c>
      <c r="C4458">
        <v>5.9817983283199996E-3</v>
      </c>
      <c r="D4458">
        <f t="shared" si="207"/>
        <v>6.6860331608022865E-3</v>
      </c>
      <c r="F4458" s="2">
        <v>0.19858357300000001</v>
      </c>
      <c r="G4458">
        <f t="shared" si="208"/>
        <v>3.70954436066806E-2</v>
      </c>
      <c r="I4458">
        <v>3.6494329571723903E-2</v>
      </c>
      <c r="J4458">
        <f t="shared" si="209"/>
        <v>9.3101456287969942E-4</v>
      </c>
    </row>
    <row r="4459" spans="1:10" x14ac:dyDescent="0.2">
      <c r="A4459">
        <v>1.47942566407152E+18</v>
      </c>
      <c r="B4459">
        <v>6.7662790417671204E-2</v>
      </c>
      <c r="C4459">
        <v>8.7266461923699995E-3</v>
      </c>
      <c r="D4459">
        <f t="shared" si="207"/>
        <v>3.4734690961455046E-3</v>
      </c>
      <c r="F4459" s="2">
        <v>0.29576671100000002</v>
      </c>
      <c r="G4459">
        <f t="shared" si="208"/>
        <v>8.2391998804768427E-2</v>
      </c>
      <c r="I4459">
        <v>4.9684047698974602E-2</v>
      </c>
      <c r="J4459">
        <f t="shared" si="209"/>
        <v>1.6775087381732171E-3</v>
      </c>
    </row>
    <row r="4460" spans="1:10" x14ac:dyDescent="0.2">
      <c r="A4460">
        <v>1.47942566412159E+18</v>
      </c>
      <c r="B4460">
        <v>5.5346213281154598E-2</v>
      </c>
      <c r="C4460">
        <v>1.04719754308E-2</v>
      </c>
      <c r="D4460">
        <f t="shared" si="207"/>
        <v>2.0136972226501969E-3</v>
      </c>
      <c r="F4460" s="2">
        <v>0.31073307999999999</v>
      </c>
      <c r="G4460">
        <f t="shared" si="208"/>
        <v>9.0156730917116068E-2</v>
      </c>
      <c r="I4460">
        <v>9.2567846179008401E-2</v>
      </c>
      <c r="J4460">
        <f t="shared" si="209"/>
        <v>6.7397319939065392E-3</v>
      </c>
    </row>
    <row r="4461" spans="1:10" x14ac:dyDescent="0.2">
      <c r="A4461">
        <v>1.47942566417155E+18</v>
      </c>
      <c r="B4461">
        <v>8.8892117142677293E-2</v>
      </c>
      <c r="C4461">
        <v>1.04719754308E-2</v>
      </c>
      <c r="D4461">
        <f t="shared" si="207"/>
        <v>6.1497186261109168E-3</v>
      </c>
      <c r="F4461" s="2">
        <v>0.36625131999999999</v>
      </c>
      <c r="G4461">
        <f t="shared" si="208"/>
        <v>0.12657894202208955</v>
      </c>
      <c r="I4461">
        <v>0.12540763616561801</v>
      </c>
      <c r="J4461">
        <f t="shared" si="209"/>
        <v>1.3210206108549186E-2</v>
      </c>
    </row>
    <row r="4462" spans="1:10" x14ac:dyDescent="0.2">
      <c r="A4462">
        <v>1.4794256642215099E+18</v>
      </c>
      <c r="B4462">
        <v>0.17400832474231701</v>
      </c>
      <c r="C4462">
        <v>4.8138519224400003E-3</v>
      </c>
      <c r="D4462">
        <f t="shared" si="207"/>
        <v>2.86267696327961E-2</v>
      </c>
      <c r="F4462" s="2">
        <v>0.45474034499999999</v>
      </c>
      <c r="G4462">
        <f t="shared" si="208"/>
        <v>0.20243384917307164</v>
      </c>
      <c r="I4462">
        <v>9.4102345407009097E-2</v>
      </c>
      <c r="J4462">
        <f t="shared" si="209"/>
        <v>7.9724350687439393E-3</v>
      </c>
    </row>
    <row r="4463" spans="1:10" x14ac:dyDescent="0.2">
      <c r="A4463">
        <v>1.4794256642715799E+18</v>
      </c>
      <c r="B4463">
        <v>0.143091276288032</v>
      </c>
      <c r="C4463">
        <v>-1.44202466377E-3</v>
      </c>
      <c r="D4463">
        <f t="shared" si="207"/>
        <v>2.0889875084024168E-2</v>
      </c>
      <c r="F4463" s="2">
        <v>0.458703101</v>
      </c>
      <c r="G4463">
        <f t="shared" si="208"/>
        <v>0.21173353667212672</v>
      </c>
      <c r="I4463">
        <v>2.5796508416533401E-2</v>
      </c>
      <c r="J4463">
        <f t="shared" si="209"/>
        <v>7.4193768436678267E-4</v>
      </c>
    </row>
    <row r="4464" spans="1:10" x14ac:dyDescent="0.2">
      <c r="A4464">
        <v>1.47942566432157E+18</v>
      </c>
      <c r="B4464">
        <v>0.11511680483818</v>
      </c>
      <c r="C4464">
        <v>-1.01363267163E-2</v>
      </c>
      <c r="D4464">
        <f t="shared" si="207"/>
        <v>1.5688346964203875E-2</v>
      </c>
      <c r="F4464" s="2">
        <v>0.43954253199999999</v>
      </c>
      <c r="G4464">
        <f t="shared" si="208"/>
        <v>0.20221107597639407</v>
      </c>
      <c r="I4464">
        <v>8.0806359648704501E-2</v>
      </c>
      <c r="J4464">
        <f t="shared" si="209"/>
        <v>8.2705722032835743E-3</v>
      </c>
    </row>
    <row r="4465" spans="1:10" x14ac:dyDescent="0.2">
      <c r="A4465">
        <v>1.4794256643715699E+18</v>
      </c>
      <c r="B4465">
        <v>0.106958270072937</v>
      </c>
      <c r="C4465">
        <v>-1.88659026435E-2</v>
      </c>
      <c r="D4465">
        <f t="shared" si="207"/>
        <v>1.5831722439775771E-2</v>
      </c>
      <c r="F4465" s="2">
        <v>0.38988769099999998</v>
      </c>
      <c r="G4465">
        <f t="shared" si="208"/>
        <v>0.16707950031647553</v>
      </c>
      <c r="I4465">
        <v>0.13234129548072801</v>
      </c>
      <c r="J4465">
        <f t="shared" si="209"/>
        <v>2.2863616764579542E-2</v>
      </c>
    </row>
    <row r="4466" spans="1:10" x14ac:dyDescent="0.2">
      <c r="A4466">
        <v>1.4794256644215501E+18</v>
      </c>
      <c r="B4466">
        <v>0.12459231913089699</v>
      </c>
      <c r="C4466">
        <v>-2.3376224664300001E-2</v>
      </c>
      <c r="D4466">
        <f t="shared" si="207"/>
        <v>2.1894689952871131E-2</v>
      </c>
      <c r="F4466" s="2">
        <v>0.33925342600000002</v>
      </c>
      <c r="G4466">
        <f t="shared" si="208"/>
        <v>0.13150026354091227</v>
      </c>
      <c r="I4466">
        <v>0.10937827080488199</v>
      </c>
      <c r="J4466">
        <f t="shared" si="209"/>
        <v>1.7623756067277063E-2</v>
      </c>
    </row>
    <row r="4467" spans="1:10" x14ac:dyDescent="0.2">
      <c r="A4467">
        <v>1.4794256644716201E+18</v>
      </c>
      <c r="B4467">
        <v>6.3334591686725603E-2</v>
      </c>
      <c r="C4467">
        <v>-2.7735712444599998E-2</v>
      </c>
      <c r="D4467">
        <f t="shared" si="207"/>
        <v>8.2938002945721415E-3</v>
      </c>
      <c r="F4467" s="2">
        <v>0.36679530100000002</v>
      </c>
      <c r="G4467">
        <f t="shared" si="208"/>
        <v>0.15565472056962315</v>
      </c>
      <c r="I4467">
        <v>0.1027492582798</v>
      </c>
      <c r="J4467">
        <f t="shared" si="209"/>
        <v>1.7026327584947522E-2</v>
      </c>
    </row>
    <row r="4468" spans="1:10" x14ac:dyDescent="0.2">
      <c r="A4468">
        <v>1.47942566452157E+18</v>
      </c>
      <c r="B4468">
        <v>9.6700593829154899E-2</v>
      </c>
      <c r="C4468">
        <v>-2.7925267815600001E-2</v>
      </c>
      <c r="D4468">
        <f t="shared" si="207"/>
        <v>1.5531605390697589E-2</v>
      </c>
      <c r="F4468" s="2">
        <v>0.344107151</v>
      </c>
      <c r="G4468">
        <f t="shared" si="208"/>
        <v>0.138408120649786</v>
      </c>
      <c r="I4468">
        <v>0.13643732666969299</v>
      </c>
      <c r="J4468">
        <f t="shared" si="209"/>
        <v>2.7015062465936868E-2</v>
      </c>
    </row>
    <row r="4469" spans="1:10" x14ac:dyDescent="0.2">
      <c r="A4469">
        <v>1.4794256645715799E+18</v>
      </c>
      <c r="B4469">
        <v>0.101786077022552</v>
      </c>
      <c r="C4469">
        <v>-2.7925267815600001E-2</v>
      </c>
      <c r="D4469">
        <f t="shared" si="207"/>
        <v>1.6825032979721981E-2</v>
      </c>
      <c r="F4469" s="2">
        <v>0.30940458199999998</v>
      </c>
      <c r="G4469">
        <f t="shared" si="208"/>
        <v>0.11379142757661524</v>
      </c>
      <c r="I4469">
        <v>0.10489118099212601</v>
      </c>
      <c r="J4469">
        <f t="shared" si="209"/>
        <v>1.76402090738953E-2</v>
      </c>
    </row>
    <row r="4470" spans="1:10" x14ac:dyDescent="0.2">
      <c r="A4470">
        <v>1.4794256646215601E+18</v>
      </c>
      <c r="B4470">
        <v>5.4116427898406899E-2</v>
      </c>
      <c r="C4470">
        <v>-2.6179939508399998E-2</v>
      </c>
      <c r="D4470">
        <f t="shared" si="207"/>
        <v>6.4475066187289218E-3</v>
      </c>
      <c r="F4470" s="2">
        <v>0.264990687</v>
      </c>
      <c r="G4470">
        <f t="shared" si="208"/>
        <v>8.478033374129415E-2</v>
      </c>
      <c r="I4470">
        <v>0.191703915596008</v>
      </c>
      <c r="J4470">
        <f t="shared" si="209"/>
        <v>4.7473374315158662E-2</v>
      </c>
    </row>
    <row r="4471" spans="1:10" x14ac:dyDescent="0.2">
      <c r="A4471">
        <v>1.47942566467166E+18</v>
      </c>
      <c r="B4471">
        <v>8.4484010934829698E-2</v>
      </c>
      <c r="C4471">
        <v>-2.4646315863699999E-2</v>
      </c>
      <c r="D4471">
        <f t="shared" si="207"/>
        <v>1.1909428227153889E-2</v>
      </c>
      <c r="F4471" s="2">
        <v>0.20472009499999999</v>
      </c>
      <c r="G4471">
        <f t="shared" si="208"/>
        <v>5.2608950432495631E-2</v>
      </c>
      <c r="I4471">
        <v>0.151541277766227</v>
      </c>
      <c r="J4471">
        <f t="shared" si="209"/>
        <v>3.1042068149104294E-2</v>
      </c>
    </row>
    <row r="4472" spans="1:10" x14ac:dyDescent="0.2">
      <c r="A4472">
        <v>1.4794256647216599E+18</v>
      </c>
      <c r="B4472">
        <v>7.4515074491500799E-2</v>
      </c>
      <c r="C4472">
        <v>-2.5516694874999999E-2</v>
      </c>
      <c r="D4472">
        <f t="shared" si="207"/>
        <v>1.0006354882592806E-2</v>
      </c>
      <c r="F4472" s="2">
        <v>0.17659728199999999</v>
      </c>
      <c r="G4472">
        <f t="shared" si="208"/>
        <v>4.0850059648228028E-2</v>
      </c>
      <c r="I4472">
        <v>0.21779403090476901</v>
      </c>
      <c r="J4472">
        <f t="shared" si="209"/>
        <v>5.9200109279477948E-2</v>
      </c>
    </row>
    <row r="4473" spans="1:10" x14ac:dyDescent="0.2">
      <c r="A4473">
        <v>1.4794256647716101E+18</v>
      </c>
      <c r="B4473">
        <v>7.6484635472297599E-2</v>
      </c>
      <c r="C4473">
        <v>-2.4434609338600002E-2</v>
      </c>
      <c r="D4473">
        <f t="shared" si="207"/>
        <v>1.0184693973201884E-2</v>
      </c>
      <c r="F4473" s="2">
        <v>0.157918274</v>
      </c>
      <c r="G4473">
        <f t="shared" si="208"/>
        <v>3.3252574061901061E-2</v>
      </c>
      <c r="I4473">
        <v>0.19321250915527299</v>
      </c>
      <c r="J4473">
        <f t="shared" si="209"/>
        <v>4.7370268188685991E-2</v>
      </c>
    </row>
    <row r="4474" spans="1:10" x14ac:dyDescent="0.2">
      <c r="A4474">
        <v>1.4794256648216399E+18</v>
      </c>
      <c r="B4474">
        <v>0.122875317931175</v>
      </c>
      <c r="C4474">
        <v>-2.20433977864E-2</v>
      </c>
      <c r="D4474">
        <f t="shared" si="207"/>
        <v>2.1001434165231321E-2</v>
      </c>
      <c r="F4474" s="2">
        <v>0.29479590100000003</v>
      </c>
      <c r="G4474">
        <f t="shared" si="208"/>
        <v>0.10038714125545768</v>
      </c>
      <c r="I4474">
        <v>0.203454539179801</v>
      </c>
      <c r="J4474">
        <f t="shared" si="209"/>
        <v>5.0849319576012755E-2</v>
      </c>
    </row>
    <row r="4475" spans="1:10" x14ac:dyDescent="0.2">
      <c r="A4475">
        <v>1.47942566487165E+18</v>
      </c>
      <c r="B4475">
        <v>0.11985871195793101</v>
      </c>
      <c r="C4475">
        <v>-1.1183155235899999E-2</v>
      </c>
      <c r="D4475">
        <f t="shared" si="207"/>
        <v>1.7171970957645645E-2</v>
      </c>
      <c r="F4475" s="2">
        <v>0.338705808</v>
      </c>
      <c r="G4475">
        <f t="shared" si="208"/>
        <v>0.12242228659429299</v>
      </c>
      <c r="I4475">
        <v>0.218797162175178</v>
      </c>
      <c r="J4475">
        <f t="shared" si="209"/>
        <v>5.2890946396500181E-2</v>
      </c>
    </row>
    <row r="4476" spans="1:10" x14ac:dyDescent="0.2">
      <c r="A4476">
        <v>1.4794256649216599E+18</v>
      </c>
      <c r="B4476">
        <v>0.19020542502403201</v>
      </c>
      <c r="C4476">
        <v>3.6422497288500001E-3</v>
      </c>
      <c r="D4476">
        <f t="shared" si="207"/>
        <v>3.4805818376220814E-2</v>
      </c>
      <c r="F4476" s="2">
        <v>0.33673971899999999</v>
      </c>
      <c r="G4476">
        <f t="shared" si="208"/>
        <v>0.11095392403484471</v>
      </c>
      <c r="I4476">
        <v>9.1146863996982505E-2</v>
      </c>
      <c r="J4476">
        <f t="shared" si="209"/>
        <v>7.6570575182146597E-3</v>
      </c>
    </row>
    <row r="4477" spans="1:10" x14ac:dyDescent="0.2">
      <c r="A4477">
        <v>1.47942566497165E+18</v>
      </c>
      <c r="B4477">
        <v>0.16125677525997101</v>
      </c>
      <c r="C4477">
        <v>1.5196271741700001E-2</v>
      </c>
      <c r="D4477">
        <f t="shared" si="207"/>
        <v>2.1333670688010859E-2</v>
      </c>
      <c r="F4477" s="2">
        <v>0.32095238599999998</v>
      </c>
      <c r="G4477">
        <f t="shared" si="208"/>
        <v>9.3486801406334585E-2</v>
      </c>
      <c r="I4477">
        <v>0.14847457408904999</v>
      </c>
      <c r="J4477">
        <f t="shared" si="209"/>
        <v>1.7763105876591641E-2</v>
      </c>
    </row>
    <row r="4478" spans="1:10" x14ac:dyDescent="0.2">
      <c r="A4478">
        <v>1.47942566502175E+18</v>
      </c>
      <c r="B4478">
        <v>8.5741326212882996E-2</v>
      </c>
      <c r="C4478">
        <v>2.4434609338600002E-2</v>
      </c>
      <c r="D4478">
        <f t="shared" si="207"/>
        <v>3.7585135339034946E-3</v>
      </c>
      <c r="F4478" s="2">
        <v>0.39494663499999999</v>
      </c>
      <c r="G4478">
        <f t="shared" si="208"/>
        <v>0.13727916115971395</v>
      </c>
      <c r="I4478">
        <v>6.1401776969432803E-2</v>
      </c>
      <c r="J4478">
        <f t="shared" si="209"/>
        <v>1.3665714826460922E-3</v>
      </c>
    </row>
    <row r="4479" spans="1:10" x14ac:dyDescent="0.2">
      <c r="A4479">
        <v>1.4794256650717E+18</v>
      </c>
      <c r="B4479">
        <v>3.8442767690867099E-3</v>
      </c>
      <c r="C4479">
        <v>2.1464742318399999E-2</v>
      </c>
      <c r="D4479">
        <f t="shared" si="207"/>
        <v>3.1048080617453655E-4</v>
      </c>
      <c r="F4479" s="2">
        <v>0.189769253</v>
      </c>
      <c r="G4479">
        <f t="shared" si="208"/>
        <v>2.8326408315772805E-2</v>
      </c>
      <c r="I4479">
        <v>2.5397608056664401E-2</v>
      </c>
      <c r="J4479">
        <f t="shared" si="209"/>
        <v>1.5467432915213998E-5</v>
      </c>
    </row>
    <row r="4480" spans="1:10" x14ac:dyDescent="0.2">
      <c r="A4480">
        <v>1.4794256651217201E+18</v>
      </c>
      <c r="B4480">
        <v>7.5899004936218206E-2</v>
      </c>
      <c r="C4480">
        <v>1.21882887045E-2</v>
      </c>
      <c r="D4480">
        <f t="shared" si="207"/>
        <v>4.0590553627585209E-3</v>
      </c>
      <c r="F4480" s="2">
        <v>0.14786359700000001</v>
      </c>
      <c r="G4480">
        <f t="shared" si="208"/>
        <v>1.8407789281078973E-2</v>
      </c>
      <c r="I4480">
        <v>-5.32260313630104E-2</v>
      </c>
      <c r="J4480">
        <f t="shared" si="209"/>
        <v>4.2790332698946932E-3</v>
      </c>
    </row>
    <row r="4481" spans="1:10" x14ac:dyDescent="0.2">
      <c r="A4481">
        <v>1.4794256651717199E+18</v>
      </c>
      <c r="B4481">
        <v>9.2391000362113096E-4</v>
      </c>
      <c r="C4481">
        <v>2.2959799619500002E-3</v>
      </c>
      <c r="D4481">
        <f t="shared" si="207"/>
        <v>1.882575970548585E-6</v>
      </c>
      <c r="F4481" s="2">
        <v>6.8708979000000003E-2</v>
      </c>
      <c r="G4481">
        <f t="shared" si="208"/>
        <v>4.4106864412280311E-3</v>
      </c>
      <c r="I4481">
        <v>-0.124262996017932</v>
      </c>
      <c r="J4481">
        <f t="shared" si="209"/>
        <v>1.6017174401076348E-2</v>
      </c>
    </row>
    <row r="4482" spans="1:10" x14ac:dyDescent="0.2">
      <c r="A4482">
        <v>1.4794256652217201E+18</v>
      </c>
      <c r="B4482">
        <v>3.9531245827674803E-2</v>
      </c>
      <c r="C4482">
        <v>-4.0803121270700004E-3</v>
      </c>
      <c r="D4482">
        <f t="shared" si="207"/>
        <v>1.9019679872400649E-3</v>
      </c>
      <c r="F4482" s="2">
        <v>0.193563342</v>
      </c>
      <c r="G4482">
        <f t="shared" si="208"/>
        <v>3.906301401670087E-2</v>
      </c>
      <c r="I4482">
        <v>-0.10020887106657</v>
      </c>
      <c r="J4482">
        <f t="shared" si="209"/>
        <v>9.2406998437849271E-3</v>
      </c>
    </row>
    <row r="4483" spans="1:10" x14ac:dyDescent="0.2">
      <c r="A4483">
        <v>1.4794256652717199E+18</v>
      </c>
      <c r="B4483">
        <v>3.9913367480039597E-2</v>
      </c>
      <c r="C4483">
        <v>-5.5201889221299996E-3</v>
      </c>
      <c r="D4483">
        <f t="shared" ref="D4483:D4546" si="210">(C4483-B4483) * (C4483-B4483)</f>
        <v>2.064208047349126E-3</v>
      </c>
      <c r="F4483" s="2">
        <v>0.224686354</v>
      </c>
      <c r="G4483">
        <f t="shared" ref="G4483:G4546" si="211">(C4483-F4483)^2</f>
        <v>5.2995052404158478E-2</v>
      </c>
      <c r="I4483">
        <v>-8.1122294068336404E-2</v>
      </c>
      <c r="J4483">
        <f t="shared" ref="J4483:J4546" si="212">(I4483-C4483)^2</f>
        <v>5.7156783025380502E-3</v>
      </c>
    </row>
    <row r="4484" spans="1:10" x14ac:dyDescent="0.2">
      <c r="A4484">
        <v>1.47942566532175E+18</v>
      </c>
      <c r="B4484">
        <v>2.4110704660415601E-2</v>
      </c>
      <c r="C4484">
        <v>-4.6540777042200004E-3</v>
      </c>
      <c r="D4484">
        <f t="shared" si="210"/>
        <v>8.2741270448485134E-4</v>
      </c>
      <c r="F4484" s="2">
        <v>0.15798926399999999</v>
      </c>
      <c r="G4484">
        <f t="shared" si="211"/>
        <v>2.6452856600715665E-2</v>
      </c>
      <c r="I4484">
        <v>-0.121094904839992</v>
      </c>
      <c r="J4484">
        <f t="shared" si="212"/>
        <v>1.3558466224062737E-2</v>
      </c>
    </row>
    <row r="4485" spans="1:10" x14ac:dyDescent="0.2">
      <c r="A4485">
        <v>1.47942566537182E+18</v>
      </c>
      <c r="B4485">
        <v>2.3314047604799201E-2</v>
      </c>
      <c r="C4485">
        <v>-5.8701254929399997E-4</v>
      </c>
      <c r="D4485">
        <f t="shared" si="210"/>
        <v>5.7126067648958178E-4</v>
      </c>
      <c r="F4485" s="2">
        <v>0.246941566</v>
      </c>
      <c r="G4485">
        <f t="shared" si="211"/>
        <v>6.1270397198634009E-2</v>
      </c>
      <c r="I4485">
        <v>-8.9705221354961395E-2</v>
      </c>
      <c r="J4485">
        <f t="shared" si="212"/>
        <v>7.9420551407305348E-3</v>
      </c>
    </row>
    <row r="4486" spans="1:10" x14ac:dyDescent="0.2">
      <c r="A4486">
        <v>1.4794256654218199E+18</v>
      </c>
      <c r="B4486">
        <v>-2.1195320878177799E-3</v>
      </c>
      <c r="C4486">
        <v>1.7453292384699999E-3</v>
      </c>
      <c r="D4486">
        <f t="shared" si="210"/>
        <v>1.4937153071434935E-5</v>
      </c>
      <c r="F4486" s="2">
        <v>0.19852668000000001</v>
      </c>
      <c r="G4486">
        <f t="shared" si="211"/>
        <v>3.8722900007532306E-2</v>
      </c>
      <c r="I4486">
        <v>-8.0650322139263098E-2</v>
      </c>
      <c r="J4486">
        <f t="shared" si="212"/>
        <v>6.7890433659609298E-3</v>
      </c>
    </row>
    <row r="4487" spans="1:10" x14ac:dyDescent="0.2">
      <c r="A4487">
        <v>1.4794256654717399E+18</v>
      </c>
      <c r="B4487">
        <v>5.6491106748580898E-2</v>
      </c>
      <c r="C4487">
        <v>1.7453292384699999E-3</v>
      </c>
      <c r="D4487">
        <f t="shared" si="210"/>
        <v>2.9971001551865645E-3</v>
      </c>
      <c r="F4487" s="2">
        <v>0.21851283299999999</v>
      </c>
      <c r="G4487">
        <f t="shared" si="211"/>
        <v>4.6988150687004911E-2</v>
      </c>
      <c r="I4487">
        <v>-2.4537712335586499E-2</v>
      </c>
      <c r="J4487">
        <f t="shared" si="212"/>
        <v>6.9079827438358243E-4</v>
      </c>
    </row>
    <row r="4488" spans="1:10" x14ac:dyDescent="0.2">
      <c r="A4488">
        <v>1.47942566552175E+18</v>
      </c>
      <c r="B4488">
        <v>-3.1339157372712999E-2</v>
      </c>
      <c r="C4488">
        <v>1.7453292384699999E-3</v>
      </c>
      <c r="D4488">
        <f t="shared" si="210"/>
        <v>1.0945832543255471E-3</v>
      </c>
      <c r="F4488" s="2">
        <v>0.21824273499999999</v>
      </c>
      <c r="G4488">
        <f t="shared" si="211"/>
        <v>4.6871126701472553E-2</v>
      </c>
      <c r="I4488">
        <v>-3.3597029745578703E-2</v>
      </c>
      <c r="J4488">
        <f t="shared" si="212"/>
        <v>1.249082338557368E-3</v>
      </c>
    </row>
    <row r="4489" spans="1:10" x14ac:dyDescent="0.2">
      <c r="A4489">
        <v>1.4794256655718001E+18</v>
      </c>
      <c r="B4489">
        <v>-3.3808144507929601E-4</v>
      </c>
      <c r="C4489">
        <v>1.7453292384699999E-3</v>
      </c>
      <c r="D4489">
        <f t="shared" si="210"/>
        <v>4.3406000763273455E-6</v>
      </c>
      <c r="F4489" s="2">
        <v>0.21294411999999999</v>
      </c>
      <c r="G4489">
        <f t="shared" si="211"/>
        <v>4.4604929219132519E-2</v>
      </c>
      <c r="I4489">
        <v>-3.1323768198490101E-2</v>
      </c>
      <c r="J4489">
        <f t="shared" si="212"/>
        <v>1.093565205295161E-3</v>
      </c>
    </row>
    <row r="4490" spans="1:10" x14ac:dyDescent="0.2">
      <c r="A4490">
        <v>1.4794256656218099E+18</v>
      </c>
      <c r="B4490">
        <v>4.8875104635953903E-2</v>
      </c>
      <c r="C4490">
        <v>1.7453292384699999E-3</v>
      </c>
      <c r="D4490">
        <f t="shared" si="210"/>
        <v>2.2212157290172792E-3</v>
      </c>
      <c r="F4490" s="2">
        <v>0.219671488</v>
      </c>
      <c r="G4490">
        <f t="shared" si="211"/>
        <v>4.7491810672555576E-2</v>
      </c>
      <c r="I4490">
        <v>-4.2814007028937296E-3</v>
      </c>
      <c r="J4490">
        <f t="shared" si="212"/>
        <v>3.6321473786130066E-5</v>
      </c>
    </row>
    <row r="4491" spans="1:10" x14ac:dyDescent="0.2">
      <c r="A4491">
        <v>1.47942566567183E+18</v>
      </c>
      <c r="B4491">
        <v>-4.6577479690313298E-2</v>
      </c>
      <c r="C4491">
        <v>1.7453292384699999E-3</v>
      </c>
      <c r="D4491">
        <f t="shared" si="210"/>
        <v>2.3350938627676988E-3</v>
      </c>
      <c r="F4491" s="2">
        <v>0.16814807100000001</v>
      </c>
      <c r="G4491">
        <f t="shared" si="211"/>
        <v>2.7689872465754439E-2</v>
      </c>
      <c r="I4491">
        <v>7.7988803386688198E-3</v>
      </c>
      <c r="J4491">
        <f t="shared" si="212"/>
        <v>3.6645480922718342E-5</v>
      </c>
    </row>
    <row r="4492" spans="1:10" x14ac:dyDescent="0.2">
      <c r="A4492">
        <v>1.47942566572178E+18</v>
      </c>
      <c r="B4492">
        <v>-0.104398272931575</v>
      </c>
      <c r="C4492">
        <v>4.0154307325100001E-3</v>
      </c>
      <c r="D4492">
        <f t="shared" si="210"/>
        <v>1.1753531142164037E-2</v>
      </c>
      <c r="F4492" s="2">
        <v>0.28923332699999998</v>
      </c>
      <c r="G4492">
        <f t="shared" si="211"/>
        <v>8.1349248351252693E-2</v>
      </c>
      <c r="I4492">
        <v>4.1786685585975598E-2</v>
      </c>
      <c r="J4492">
        <f t="shared" si="212"/>
        <v>1.4266676932054487E-3</v>
      </c>
    </row>
    <row r="4493" spans="1:10" x14ac:dyDescent="0.2">
      <c r="A4493">
        <v>1.47942566577182E+18</v>
      </c>
      <c r="B4493">
        <v>-0.181109994649887</v>
      </c>
      <c r="C4493">
        <v>5.2359877154200003E-3</v>
      </c>
      <c r="D4493">
        <f t="shared" si="210"/>
        <v>3.472482514369131E-2</v>
      </c>
      <c r="F4493" s="2">
        <v>0.237427682</v>
      </c>
      <c r="G4493">
        <f t="shared" si="211"/>
        <v>5.3912982894743861E-2</v>
      </c>
      <c r="I4493">
        <v>2.3706091567873899E-2</v>
      </c>
      <c r="J4493">
        <f t="shared" si="212"/>
        <v>3.411447363204324E-4</v>
      </c>
    </row>
    <row r="4494" spans="1:10" x14ac:dyDescent="0.2">
      <c r="A4494">
        <v>1.4794256658218601E+18</v>
      </c>
      <c r="B4494">
        <v>-4.7440715134143803E-3</v>
      </c>
      <c r="C4494">
        <v>5.2359877154200003E-3</v>
      </c>
      <c r="D4494">
        <f t="shared" si="210"/>
        <v>9.9601582211042314E-5</v>
      </c>
      <c r="F4494" s="2">
        <v>0.177612036</v>
      </c>
      <c r="G4494">
        <f t="shared" si="211"/>
        <v>2.9713502022207856E-2</v>
      </c>
      <c r="I4494">
        <v>2.7047736570239001E-2</v>
      </c>
      <c r="J4494">
        <f t="shared" si="212"/>
        <v>4.7575238810569794E-4</v>
      </c>
    </row>
    <row r="4495" spans="1:10" x14ac:dyDescent="0.2">
      <c r="A4495">
        <v>1.47942566587186E+18</v>
      </c>
      <c r="B4495">
        <v>-9.0248726308345795E-2</v>
      </c>
      <c r="C4495">
        <v>5.2359877154200003E-3</v>
      </c>
      <c r="D4495">
        <f t="shared" si="210"/>
        <v>9.1173306122003354E-3</v>
      </c>
      <c r="F4495" s="2">
        <v>0.30253201699999999</v>
      </c>
      <c r="G4495">
        <f t="shared" si="211"/>
        <v>8.8384929028377843E-2</v>
      </c>
      <c r="I4495">
        <v>1.29681564867496E-2</v>
      </c>
      <c r="J4495">
        <f t="shared" si="212"/>
        <v>5.9786433908324696E-5</v>
      </c>
    </row>
    <row r="4496" spans="1:10" x14ac:dyDescent="0.2">
      <c r="A4496">
        <v>1.47942566592189E+18</v>
      </c>
      <c r="B4496">
        <v>-0.12963776290416701</v>
      </c>
      <c r="C4496">
        <v>5.7416686752599999E-3</v>
      </c>
      <c r="D4496">
        <f t="shared" si="210"/>
        <v>1.8327590494768755E-2</v>
      </c>
      <c r="F4496" s="2">
        <v>0.254179239</v>
      </c>
      <c r="G4496">
        <f t="shared" si="211"/>
        <v>6.1721226348860139E-2</v>
      </c>
      <c r="I4496">
        <v>4.4800378382205901E-2</v>
      </c>
      <c r="J4496">
        <f t="shared" si="212"/>
        <v>1.5255828039714701E-3</v>
      </c>
    </row>
    <row r="4497" spans="1:10" x14ac:dyDescent="0.2">
      <c r="A4497">
        <v>1.47942566597183E+18</v>
      </c>
      <c r="B4497">
        <v>4.8723045736551202E-2</v>
      </c>
      <c r="C4497">
        <v>1.0090915036799999E-2</v>
      </c>
      <c r="D4497">
        <f t="shared" si="210"/>
        <v>1.4924415224026593E-3</v>
      </c>
      <c r="F4497" s="2">
        <v>0.27086749700000001</v>
      </c>
      <c r="G4497">
        <f t="shared" si="211"/>
        <v>6.8004425700409585E-2</v>
      </c>
      <c r="I4497">
        <v>6.2280580401420503E-2</v>
      </c>
      <c r="J4497">
        <f t="shared" si="212"/>
        <v>2.7237611708710689E-3</v>
      </c>
    </row>
    <row r="4498" spans="1:10" x14ac:dyDescent="0.2">
      <c r="A4498">
        <v>1.47942566602189E+18</v>
      </c>
      <c r="B4498">
        <v>-0.107268184423446</v>
      </c>
      <c r="C4498">
        <v>1.49428977086E-2</v>
      </c>
      <c r="D4498">
        <f t="shared" si="210"/>
        <v>1.4935548595885693E-2</v>
      </c>
      <c r="F4498" s="2">
        <v>0.40449839799999998</v>
      </c>
      <c r="G4498">
        <f t="shared" si="211"/>
        <v>0.1517534878072829</v>
      </c>
      <c r="I4498">
        <v>4.1442662477493203E-2</v>
      </c>
      <c r="J4498">
        <f t="shared" si="212"/>
        <v>7.0223753280667333E-4</v>
      </c>
    </row>
    <row r="4499" spans="1:10" x14ac:dyDescent="0.2">
      <c r="A4499">
        <v>1.4794256660718999E+18</v>
      </c>
      <c r="B4499">
        <v>-5.2396081387996597E-2</v>
      </c>
      <c r="C4499">
        <v>2.3267605277599999E-2</v>
      </c>
      <c r="D4499">
        <f t="shared" si="210"/>
        <v>5.7249934798295809E-3</v>
      </c>
      <c r="F4499" s="2">
        <v>0.51470071100000003</v>
      </c>
      <c r="G4499">
        <f t="shared" si="211"/>
        <v>0.24150649739996358</v>
      </c>
      <c r="I4499">
        <v>4.8468932509422302E-2</v>
      </c>
      <c r="J4499">
        <f t="shared" si="212"/>
        <v>6.3510689424538843E-4</v>
      </c>
    </row>
    <row r="4500" spans="1:10" x14ac:dyDescent="0.2">
      <c r="A4500">
        <v>1.4794256661218701E+18</v>
      </c>
      <c r="B4500">
        <v>-8.1017836928367597E-3</v>
      </c>
      <c r="C4500">
        <v>2.8398669485E-2</v>
      </c>
      <c r="D4500">
        <f t="shared" si="210"/>
        <v>1.3322830821874538E-3</v>
      </c>
      <c r="F4500" s="2">
        <v>0.33838462800000002</v>
      </c>
      <c r="G4500">
        <f t="shared" si="211"/>
        <v>9.6091294476463293E-2</v>
      </c>
      <c r="I4500">
        <v>3.37319448590278E-2</v>
      </c>
      <c r="J4500">
        <f t="shared" si="212"/>
        <v>2.8443826215211371E-5</v>
      </c>
    </row>
    <row r="4501" spans="1:10" x14ac:dyDescent="0.2">
      <c r="A4501">
        <v>1.47942566617185E+18</v>
      </c>
      <c r="B4501">
        <v>2.7148408815264698E-2</v>
      </c>
      <c r="C4501">
        <v>3.1415928155200001E-2</v>
      </c>
      <c r="D4501">
        <f t="shared" si="210"/>
        <v>1.8211721316721843E-5</v>
      </c>
      <c r="F4501" s="2">
        <v>0.17631080700000001</v>
      </c>
      <c r="G4501">
        <f t="shared" si="211"/>
        <v>2.0994525915449275E-2</v>
      </c>
      <c r="I4501">
        <v>4.0751360356807702E-2</v>
      </c>
      <c r="J4501">
        <f t="shared" si="212"/>
        <v>8.715029439081399E-5</v>
      </c>
    </row>
    <row r="4502" spans="1:10" x14ac:dyDescent="0.2">
      <c r="A4502">
        <v>1.4794256662218701E+18</v>
      </c>
      <c r="B4502">
        <v>2.55333743989467E-2</v>
      </c>
      <c r="C4502">
        <v>3.7108316979600001E-2</v>
      </c>
      <c r="D4502">
        <f t="shared" si="210"/>
        <v>1.3397929574542091E-4</v>
      </c>
      <c r="F4502" s="2">
        <v>0.122255012</v>
      </c>
      <c r="G4502">
        <f t="shared" si="211"/>
        <v>7.2499596728970092E-3</v>
      </c>
      <c r="I4502">
        <v>2.17505395412445E-2</v>
      </c>
      <c r="J4502">
        <f t="shared" si="212"/>
        <v>2.3586132784606125E-4</v>
      </c>
    </row>
    <row r="4503" spans="1:10" x14ac:dyDescent="0.2">
      <c r="A4503">
        <v>1.4794256662719301E+18</v>
      </c>
      <c r="B4503">
        <v>5.3796678781509399E-2</v>
      </c>
      <c r="C4503">
        <v>4.1454880158499997E-2</v>
      </c>
      <c r="D4503">
        <f t="shared" si="210"/>
        <v>1.5231999325091678E-4</v>
      </c>
      <c r="F4503" s="2">
        <v>0.11886297899999999</v>
      </c>
      <c r="G4503">
        <f t="shared" si="211"/>
        <v>5.9920137662554324E-3</v>
      </c>
      <c r="I4503" s="1">
        <v>-2.9804185032844499E-5</v>
      </c>
      <c r="J4503">
        <f t="shared" si="212"/>
        <v>1.7209790350825589E-3</v>
      </c>
    </row>
    <row r="4504" spans="1:10" x14ac:dyDescent="0.2">
      <c r="A4504">
        <v>1.4794256663219E+18</v>
      </c>
      <c r="B4504">
        <v>0.103392980992794</v>
      </c>
      <c r="C4504">
        <v>4.1887901723399998E-2</v>
      </c>
      <c r="D4504">
        <f t="shared" si="210"/>
        <v>3.7828747759344394E-3</v>
      </c>
      <c r="F4504" s="2">
        <v>0.15874469299999999</v>
      </c>
      <c r="G4504">
        <f t="shared" si="211"/>
        <v>1.3655509667462857E-2</v>
      </c>
      <c r="I4504">
        <v>3.6102108657360001E-2</v>
      </c>
      <c r="J4504">
        <f t="shared" si="212"/>
        <v>3.3475401403036515E-5</v>
      </c>
    </row>
    <row r="4505" spans="1:10" x14ac:dyDescent="0.2">
      <c r="A4505">
        <v>1.4794256663718899E+18</v>
      </c>
      <c r="B4505">
        <v>4.0640287101268699E-2</v>
      </c>
      <c r="C4505">
        <v>4.0577884917999997E-2</v>
      </c>
      <c r="D4505">
        <f t="shared" si="210"/>
        <v>3.8940324767006585E-9</v>
      </c>
      <c r="F4505" s="2">
        <v>0.13484707500000001</v>
      </c>
      <c r="G4505">
        <f t="shared" si="211"/>
        <v>8.886680198716251E-3</v>
      </c>
      <c r="I4505">
        <v>2.87563428282737E-2</v>
      </c>
      <c r="J4505">
        <f t="shared" si="212"/>
        <v>1.3974885737917038E-4</v>
      </c>
    </row>
    <row r="4506" spans="1:10" x14ac:dyDescent="0.2">
      <c r="A4506">
        <v>1.47942566642191E+18</v>
      </c>
      <c r="B4506">
        <v>1.05209564790129E-2</v>
      </c>
      <c r="C4506">
        <v>3.7962745643700002E-2</v>
      </c>
      <c r="D4506">
        <f t="shared" si="210"/>
        <v>7.5305179255913846E-4</v>
      </c>
      <c r="F4506" s="2">
        <v>0.14153538600000001</v>
      </c>
      <c r="G4506">
        <f t="shared" si="211"/>
        <v>1.0727291830375466E-2</v>
      </c>
      <c r="I4506">
        <v>4.14705723524093E-2</v>
      </c>
      <c r="J4506">
        <f t="shared" si="212"/>
        <v>1.2304848218334308E-5</v>
      </c>
    </row>
    <row r="4507" spans="1:10" x14ac:dyDescent="0.2">
      <c r="A4507">
        <v>1.47942566647203E+18</v>
      </c>
      <c r="B4507">
        <v>-3.29794026911258E-2</v>
      </c>
      <c r="C4507">
        <v>3.4906584769500003E-2</v>
      </c>
      <c r="D4507">
        <f t="shared" si="210"/>
        <v>4.608507293504243E-3</v>
      </c>
      <c r="F4507" s="2">
        <v>7.2130658E-2</v>
      </c>
      <c r="G4507">
        <f t="shared" si="211"/>
        <v>1.3856316278696265E-3</v>
      </c>
      <c r="I4507">
        <v>2.00312137603759E-2</v>
      </c>
      <c r="J4507">
        <f t="shared" si="212"/>
        <v>2.2127666265908983E-4</v>
      </c>
    </row>
    <row r="4508" spans="1:10" x14ac:dyDescent="0.2">
      <c r="A4508">
        <v>1.47942566652191E+18</v>
      </c>
      <c r="B4508">
        <v>-1.0827820748090701E-2</v>
      </c>
      <c r="C4508">
        <v>3.0998672851100001E-2</v>
      </c>
      <c r="D4508">
        <f t="shared" si="210"/>
        <v>1.7494555668031409E-3</v>
      </c>
      <c r="F4508" s="2">
        <v>2.3112778E-2</v>
      </c>
      <c r="G4508">
        <f t="shared" si="211"/>
        <v>6.2187337602605505E-5</v>
      </c>
      <c r="I4508">
        <v>2.1803604438900899E-2</v>
      </c>
      <c r="J4508">
        <f t="shared" si="212"/>
        <v>8.4549283105021718E-5</v>
      </c>
    </row>
    <row r="4509" spans="1:10" x14ac:dyDescent="0.2">
      <c r="A4509">
        <v>1.4794256665719301E+18</v>
      </c>
      <c r="B4509">
        <v>-1.41790863126516E-2</v>
      </c>
      <c r="C4509">
        <v>2.9670597985400001E-2</v>
      </c>
      <c r="D4509">
        <f t="shared" si="210"/>
        <v>1.9227948130387928E-3</v>
      </c>
      <c r="F4509" s="2">
        <v>-3.0680769999999998E-3</v>
      </c>
      <c r="G4509">
        <f t="shared" si="211"/>
        <v>1.0718208397996556E-3</v>
      </c>
      <c r="I4509">
        <v>1.7087992280721599E-2</v>
      </c>
      <c r="J4509">
        <f t="shared" si="212"/>
        <v>1.5832196631940549E-4</v>
      </c>
    </row>
    <row r="4510" spans="1:10" x14ac:dyDescent="0.2">
      <c r="A4510">
        <v>1.4794256666219599E+18</v>
      </c>
      <c r="B4510">
        <v>-1.9049201160669299E-2</v>
      </c>
      <c r="C4510">
        <v>2.9670597985400001E-2</v>
      </c>
      <c r="D4510">
        <f t="shared" si="210"/>
        <v>2.3736188288333354E-3</v>
      </c>
      <c r="F4510" s="2">
        <v>0.107347362</v>
      </c>
      <c r="G4510">
        <f t="shared" si="211"/>
        <v>6.0336796677798567E-3</v>
      </c>
      <c r="I4510">
        <v>2.3991366848349498E-2</v>
      </c>
      <c r="J4510">
        <f t="shared" si="212"/>
        <v>3.2253666308043948E-5</v>
      </c>
    </row>
    <row r="4511" spans="1:10" x14ac:dyDescent="0.2">
      <c r="A4511">
        <v>1.47942566667201E+18</v>
      </c>
      <c r="B4511">
        <v>-0.116662502288818</v>
      </c>
      <c r="C4511">
        <v>2.9670597985400001E-2</v>
      </c>
      <c r="D4511">
        <f t="shared" si="210"/>
        <v>2.141337623586434E-2</v>
      </c>
      <c r="F4511" s="2">
        <v>2.09511E-2</v>
      </c>
      <c r="G4511">
        <f t="shared" si="211"/>
        <v>7.6029645117394671E-5</v>
      </c>
      <c r="I4511">
        <v>2.4937538430094702E-2</v>
      </c>
      <c r="J4511">
        <f t="shared" si="212"/>
        <v>2.2401852754066801E-5</v>
      </c>
    </row>
    <row r="4512" spans="1:10" x14ac:dyDescent="0.2">
      <c r="A4512">
        <v>1.4794256667219999E+18</v>
      </c>
      <c r="B4512">
        <v>-0.105940274894237</v>
      </c>
      <c r="C4512">
        <v>3.1415928155200001E-2</v>
      </c>
      <c r="D4512">
        <f t="shared" si="210"/>
        <v>1.8866726516158172E-2</v>
      </c>
      <c r="F4512" s="2">
        <v>4.0362947000000003E-2</v>
      </c>
      <c r="G4512">
        <f t="shared" si="211"/>
        <v>8.0049146209206355E-5</v>
      </c>
      <c r="I4512">
        <v>1.6029808670282301E-2</v>
      </c>
      <c r="J4512">
        <f t="shared" si="212"/>
        <v>2.367326728041641E-4</v>
      </c>
    </row>
    <row r="4513" spans="1:10" x14ac:dyDescent="0.2">
      <c r="A4513">
        <v>1.47942566677198E+18</v>
      </c>
      <c r="B4513">
        <v>-5.8867473155260003E-2</v>
      </c>
      <c r="C4513">
        <v>3.1415928155200001E-2</v>
      </c>
      <c r="D4513">
        <f t="shared" si="210"/>
        <v>8.151092552185572E-3</v>
      </c>
      <c r="F4513" s="2">
        <v>-1.2865886999999999E-2</v>
      </c>
      <c r="G4513">
        <f t="shared" si="211"/>
        <v>1.9608791534393003E-3</v>
      </c>
      <c r="I4513">
        <v>1.6402790322899801E-2</v>
      </c>
      <c r="J4513">
        <f t="shared" si="212"/>
        <v>2.2539430757164355E-4</v>
      </c>
    </row>
    <row r="4514" spans="1:10" x14ac:dyDescent="0.2">
      <c r="A4514">
        <v>1.4794256668220001E+18</v>
      </c>
      <c r="B4514">
        <v>-7.7414751052856404E-2</v>
      </c>
      <c r="C4514">
        <v>3.3161256462299997E-2</v>
      </c>
      <c r="D4514">
        <f t="shared" si="210"/>
        <v>1.2227053437991924E-2</v>
      </c>
      <c r="F4514" s="2">
        <v>-1.7027546000000001E-2</v>
      </c>
      <c r="G4514">
        <f t="shared" si="211"/>
        <v>2.5189158925997702E-3</v>
      </c>
      <c r="I4514">
        <v>-3.88750806450843E-4</v>
      </c>
      <c r="J4514">
        <f t="shared" si="212"/>
        <v>1.1256029877332342E-3</v>
      </c>
    </row>
    <row r="4515" spans="1:10" x14ac:dyDescent="0.2">
      <c r="A4515">
        <v>1.47942566687199E+18</v>
      </c>
      <c r="B4515">
        <v>-5.10439053177833E-2</v>
      </c>
      <c r="C4515">
        <v>3.7397805396800002E-2</v>
      </c>
      <c r="D4515">
        <f t="shared" si="210"/>
        <v>7.8219361941220394E-3</v>
      </c>
      <c r="F4515" s="2">
        <v>3.0164706999999999E-2</v>
      </c>
      <c r="G4515">
        <f t="shared" si="211"/>
        <v>5.231771241779077E-5</v>
      </c>
      <c r="I4515">
        <v>3.83318308740854E-3</v>
      </c>
      <c r="J4515">
        <f t="shared" si="212"/>
        <v>1.1265838707720988E-3</v>
      </c>
    </row>
    <row r="4516" spans="1:10" x14ac:dyDescent="0.2">
      <c r="A4516">
        <v>1.47942566692206E+18</v>
      </c>
      <c r="B4516">
        <v>-2.0028714090585702E-2</v>
      </c>
      <c r="C4516">
        <v>4.4753120277300003E-2</v>
      </c>
      <c r="D4516">
        <f t="shared" si="210"/>
        <v>4.1966860640681777E-3</v>
      </c>
      <c r="F4516" s="2">
        <v>-4.2328071000000002E-2</v>
      </c>
      <c r="G4516">
        <f t="shared" si="211"/>
        <v>7.5831338742737104E-3</v>
      </c>
      <c r="I4516">
        <v>8.5077583789825405E-3</v>
      </c>
      <c r="J4516">
        <f t="shared" si="212"/>
        <v>1.3137262591400036E-3</v>
      </c>
    </row>
    <row r="4517" spans="1:10" x14ac:dyDescent="0.2">
      <c r="A4517">
        <v>1.479425666972E+18</v>
      </c>
      <c r="B4517">
        <v>-4.25865314900875E-3</v>
      </c>
      <c r="C4517">
        <v>6.0772270509300001E-2</v>
      </c>
      <c r="D4517">
        <f t="shared" si="210"/>
        <v>4.2290210318527803E-3</v>
      </c>
      <c r="F4517" s="2">
        <v>4.8915118E-2</v>
      </c>
      <c r="G4517">
        <f t="shared" si="211"/>
        <v>1.4059206562879931E-4</v>
      </c>
      <c r="I4517">
        <v>-1.7084497958421701E-3</v>
      </c>
      <c r="J4517">
        <f t="shared" si="212"/>
        <v>3.9038404098494053E-3</v>
      </c>
    </row>
    <row r="4518" spans="1:10" x14ac:dyDescent="0.2">
      <c r="A4518">
        <v>1.4794256670220201E+18</v>
      </c>
      <c r="B4518">
        <v>-6.2702685594558702E-2</v>
      </c>
      <c r="C4518">
        <v>6.9133816500600007E-2</v>
      </c>
      <c r="D4518">
        <f t="shared" si="210"/>
        <v>1.7380863284686788E-2</v>
      </c>
      <c r="F4518" s="2">
        <v>5.1506459999999997E-2</v>
      </c>
      <c r="G4518">
        <f t="shared" si="211"/>
        <v>3.1072369719924544E-4</v>
      </c>
      <c r="I4518">
        <v>-3.4176930785179099E-3</v>
      </c>
      <c r="J4518">
        <f t="shared" si="212"/>
        <v>5.2637215422088393E-3</v>
      </c>
    </row>
    <row r="4519" spans="1:10" x14ac:dyDescent="0.2">
      <c r="A4519">
        <v>1.4794256670720399E+18</v>
      </c>
      <c r="B4519">
        <v>-7.3324255645275102E-2</v>
      </c>
      <c r="C4519">
        <v>7.9236193419600004E-2</v>
      </c>
      <c r="D4519">
        <f t="shared" si="210"/>
        <v>2.3274690618876347E-2</v>
      </c>
      <c r="F4519" s="2">
        <v>3.8339574000000001E-2</v>
      </c>
      <c r="G4519">
        <f t="shared" si="211"/>
        <v>1.672533479951604E-3</v>
      </c>
      <c r="I4519">
        <v>8.4907952696084907E-3</v>
      </c>
      <c r="J4519">
        <f t="shared" si="212"/>
        <v>5.0049113594008215E-3</v>
      </c>
    </row>
    <row r="4520" spans="1:10" x14ac:dyDescent="0.2">
      <c r="A4520">
        <v>1.4794256671220401E+18</v>
      </c>
      <c r="B4520">
        <v>-6.7783527076244299E-2</v>
      </c>
      <c r="C4520">
        <v>8.3775803446799996E-2</v>
      </c>
      <c r="D4520">
        <f t="shared" si="210"/>
        <v>2.2970230668593387E-2</v>
      </c>
      <c r="F4520" s="2">
        <v>7.5309359000000006E-2</v>
      </c>
      <c r="G4520">
        <f t="shared" si="211"/>
        <v>7.1680681570750378E-5</v>
      </c>
      <c r="I4520">
        <v>1.1694180779159E-2</v>
      </c>
      <c r="J4520">
        <f t="shared" si="212"/>
        <v>5.1957603264001766E-3</v>
      </c>
    </row>
    <row r="4521" spans="1:10" x14ac:dyDescent="0.2">
      <c r="A4521">
        <v>1.47942566717201E+18</v>
      </c>
      <c r="B4521">
        <v>-9.3621890991926193E-3</v>
      </c>
      <c r="C4521">
        <v>8.0826954945599994E-2</v>
      </c>
      <c r="D4521">
        <f t="shared" si="210"/>
        <v>8.13408170353235E-3</v>
      </c>
      <c r="F4521" s="2">
        <v>2.9743973E-2</v>
      </c>
      <c r="G4521">
        <f t="shared" si="211"/>
        <v>2.6094710444544947E-3</v>
      </c>
      <c r="I4521">
        <v>-1.89797021448612E-2</v>
      </c>
      <c r="J4521">
        <f t="shared" si="212"/>
        <v>9.9613687995729061E-3</v>
      </c>
    </row>
    <row r="4522" spans="1:10" x14ac:dyDescent="0.2">
      <c r="A4522">
        <v>1.47942566722211E+18</v>
      </c>
      <c r="B4522">
        <v>-0.119146272540092</v>
      </c>
      <c r="C4522">
        <v>7.2305024241800006E-2</v>
      </c>
      <c r="D4522">
        <f t="shared" si="210"/>
        <v>3.6653599039468084E-2</v>
      </c>
      <c r="F4522" s="2">
        <v>6.9026775999999998E-2</v>
      </c>
      <c r="G4522">
        <f t="shared" si="211"/>
        <v>1.0746911534864844E-5</v>
      </c>
      <c r="I4522">
        <v>1.15646291524171E-2</v>
      </c>
      <c r="J4522">
        <f t="shared" si="212"/>
        <v>3.6893955956143311E-3</v>
      </c>
    </row>
    <row r="4523" spans="1:10" x14ac:dyDescent="0.2">
      <c r="A4523">
        <v>1.4794256672720599E+18</v>
      </c>
      <c r="B4523">
        <v>-0.11437002569437001</v>
      </c>
      <c r="C4523">
        <v>5.8095888382999998E-2</v>
      </c>
      <c r="D4523">
        <f t="shared" si="210"/>
        <v>2.9744491518542769E-2</v>
      </c>
      <c r="F4523" s="2">
        <v>9.3992523999999994E-2</v>
      </c>
      <c r="G4523">
        <f t="shared" si="211"/>
        <v>1.2885684486196726E-3</v>
      </c>
      <c r="I4523">
        <v>-2.21450757235288E-2</v>
      </c>
      <c r="J4523">
        <f t="shared" si="212"/>
        <v>6.4386123207452427E-3</v>
      </c>
    </row>
    <row r="4524" spans="1:10" x14ac:dyDescent="0.2">
      <c r="A4524">
        <v>1.4794256673220401E+18</v>
      </c>
      <c r="B4524">
        <v>-1.90010257065296E-2</v>
      </c>
      <c r="C4524">
        <v>4.0640879430300002E-2</v>
      </c>
      <c r="D4524">
        <f t="shared" si="210"/>
        <v>3.5571568483505809E-3</v>
      </c>
      <c r="F4524" s="2">
        <v>0.184248209</v>
      </c>
      <c r="G4524">
        <f t="shared" si="211"/>
        <v>2.0623065106140429E-2</v>
      </c>
      <c r="I4524">
        <v>-1.0261675342917401E-2</v>
      </c>
      <c r="J4524">
        <f t="shared" si="212"/>
        <v>2.5910700824403978E-3</v>
      </c>
    </row>
    <row r="4525" spans="1:10" x14ac:dyDescent="0.2">
      <c r="A4525">
        <v>1.4794256673720901E+18</v>
      </c>
      <c r="B4525">
        <v>3.6847946466878002E-4</v>
      </c>
      <c r="C4525">
        <v>2.79059077665E-2</v>
      </c>
      <c r="D4525">
        <f t="shared" si="210"/>
        <v>7.5830995747849502E-4</v>
      </c>
      <c r="F4525" s="2">
        <v>0.140380904</v>
      </c>
      <c r="G4525">
        <f t="shared" si="211"/>
        <v>1.265062477772584E-2</v>
      </c>
      <c r="I4525">
        <v>-9.5336046069860404E-4</v>
      </c>
      <c r="J4525">
        <f t="shared" si="212"/>
        <v>8.3285736260939487E-4</v>
      </c>
    </row>
    <row r="4526" spans="1:10" x14ac:dyDescent="0.2">
      <c r="A4526">
        <v>1.47942566742211E+18</v>
      </c>
      <c r="B4526">
        <v>2.5744909420609401E-2</v>
      </c>
      <c r="C4526">
        <v>1.91986225545E-2</v>
      </c>
      <c r="D4526">
        <f t="shared" si="210"/>
        <v>4.2853871733396444E-5</v>
      </c>
      <c r="F4526" s="2">
        <v>0.15020826500000001</v>
      </c>
      <c r="G4526">
        <f t="shared" si="211"/>
        <v>1.7163526413697758E-2</v>
      </c>
      <c r="I4526">
        <v>-5.9289326891303002E-3</v>
      </c>
      <c r="J4526">
        <f t="shared" si="212"/>
        <v>6.3139403252169255E-4</v>
      </c>
    </row>
    <row r="4527" spans="1:10" x14ac:dyDescent="0.2">
      <c r="A4527">
        <v>1.4794256674721101E+18</v>
      </c>
      <c r="B4527">
        <v>-5.6715877726674002E-3</v>
      </c>
      <c r="C4527">
        <v>1.91986225545E-2</v>
      </c>
      <c r="D4527">
        <f t="shared" si="210"/>
        <v>6.1852736171754406E-4</v>
      </c>
      <c r="F4527" s="2">
        <v>0.15860772100000001</v>
      </c>
      <c r="G4527">
        <f t="shared" si="211"/>
        <v>1.9434896729387113E-2</v>
      </c>
      <c r="I4527">
        <v>1.4191295020282199E-2</v>
      </c>
      <c r="J4527">
        <f t="shared" si="212"/>
        <v>2.507332903493572E-5</v>
      </c>
    </row>
    <row r="4528" spans="1:10" x14ac:dyDescent="0.2">
      <c r="A4528">
        <v>1.4794256675221399E+18</v>
      </c>
      <c r="B4528">
        <v>3.21079231798648E-2</v>
      </c>
      <c r="C4528">
        <v>1.91986225545E-2</v>
      </c>
      <c r="D4528">
        <f t="shared" si="210"/>
        <v>1.6665004263604401E-4</v>
      </c>
      <c r="F4528" s="2">
        <v>0.16178529</v>
      </c>
      <c r="G4528">
        <f t="shared" si="211"/>
        <v>2.0330957733213608E-2</v>
      </c>
      <c r="I4528">
        <v>1.45999947562813E-2</v>
      </c>
      <c r="J4528">
        <f t="shared" si="212"/>
        <v>2.1147377626549774E-5</v>
      </c>
    </row>
    <row r="4529" spans="1:10" x14ac:dyDescent="0.2">
      <c r="A4529">
        <v>1.4794256675721001E+18</v>
      </c>
      <c r="B4529">
        <v>5.0225183367729097E-2</v>
      </c>
      <c r="C4529">
        <v>2.03508433379E-2</v>
      </c>
      <c r="D4529">
        <f t="shared" si="210"/>
        <v>8.9247619221784918E-4</v>
      </c>
      <c r="F4529" s="2">
        <v>0.162601367</v>
      </c>
      <c r="G4529">
        <f t="shared" si="211"/>
        <v>2.0235211482141673E-2</v>
      </c>
      <c r="I4529">
        <v>1.8742993474006601E-2</v>
      </c>
      <c r="J4529">
        <f t="shared" si="212"/>
        <v>2.5851811848220224E-6</v>
      </c>
    </row>
    <row r="4530" spans="1:10" x14ac:dyDescent="0.2">
      <c r="A4530">
        <v>1.4794256676221801E+18</v>
      </c>
      <c r="B4530">
        <v>8.5162013769149697E-2</v>
      </c>
      <c r="C4530">
        <v>2.4712733855300002E-2</v>
      </c>
      <c r="D4530">
        <f t="shared" si="210"/>
        <v>3.6541154421029527E-3</v>
      </c>
      <c r="F4530" s="2">
        <v>0.187062383</v>
      </c>
      <c r="G4530">
        <f t="shared" si="211"/>
        <v>2.6357408577407187E-2</v>
      </c>
      <c r="I4530">
        <v>2.82465815544128E-2</v>
      </c>
      <c r="J4530">
        <f t="shared" si="212"/>
        <v>1.2488079560524821E-5</v>
      </c>
    </row>
    <row r="4531" spans="1:10" x14ac:dyDescent="0.2">
      <c r="A4531">
        <v>1.47942566767217E+18</v>
      </c>
      <c r="B4531">
        <v>0.102693647146224</v>
      </c>
      <c r="C4531">
        <v>2.6179939508399998E-2</v>
      </c>
      <c r="D4531">
        <f t="shared" si="210"/>
        <v>5.854347456486407E-3</v>
      </c>
      <c r="F4531" s="2">
        <v>0.15776063500000001</v>
      </c>
      <c r="G4531">
        <f t="shared" si="211"/>
        <v>1.7313479426053168E-2</v>
      </c>
      <c r="I4531">
        <v>3.1373143196105902E-2</v>
      </c>
      <c r="J4531">
        <f t="shared" si="212"/>
        <v>2.6969364542002191E-5</v>
      </c>
    </row>
    <row r="4532" spans="1:10" x14ac:dyDescent="0.2">
      <c r="A4532">
        <v>1.4794256677221499E+18</v>
      </c>
      <c r="B4532">
        <v>0.113578468561172</v>
      </c>
      <c r="C4532">
        <v>2.6179939508399998E-2</v>
      </c>
      <c r="D4532">
        <f t="shared" si="210"/>
        <v>7.6385028805882309E-3</v>
      </c>
      <c r="F4532" s="2">
        <v>0.165076002</v>
      </c>
      <c r="G4532">
        <f t="shared" si="211"/>
        <v>1.9292116175670452E-2</v>
      </c>
      <c r="I4532">
        <v>1.0891480371356E-2</v>
      </c>
      <c r="J4532">
        <f t="shared" si="212"/>
        <v>2.3373698278506412E-4</v>
      </c>
    </row>
    <row r="4533" spans="1:10" x14ac:dyDescent="0.2">
      <c r="A4533">
        <v>1.4794256677721201E+18</v>
      </c>
      <c r="B4533">
        <v>8.4304198622703497E-2</v>
      </c>
      <c r="C4533">
        <v>2.6179939508399998E-2</v>
      </c>
      <c r="D4533">
        <f t="shared" si="210"/>
        <v>3.3784294975866928E-3</v>
      </c>
      <c r="F4533" s="2">
        <v>0.17783497300000001</v>
      </c>
      <c r="G4533">
        <f t="shared" si="211"/>
        <v>2.299924918333832E-2</v>
      </c>
      <c r="I4533">
        <v>3.8776762783527298E-2</v>
      </c>
      <c r="J4533">
        <f t="shared" si="212"/>
        <v>1.5867995662478885E-4</v>
      </c>
    </row>
    <row r="4534" spans="1:10" x14ac:dyDescent="0.2">
      <c r="A4534">
        <v>1.4794256678221499E+18</v>
      </c>
      <c r="B4534">
        <v>8.0285653471946702E-2</v>
      </c>
      <c r="C4534">
        <v>2.6179939508399998E-2</v>
      </c>
      <c r="D4534">
        <f t="shared" si="210"/>
        <v>2.9274282835051323E-3</v>
      </c>
      <c r="F4534" s="2">
        <v>0.14117223000000001</v>
      </c>
      <c r="G4534">
        <f t="shared" si="211"/>
        <v>1.3223226872504521E-2</v>
      </c>
      <c r="I4534">
        <v>4.1814908385276697E-2</v>
      </c>
      <c r="J4534">
        <f t="shared" si="212"/>
        <v>2.4445225178090302E-4</v>
      </c>
    </row>
    <row r="4535" spans="1:10" x14ac:dyDescent="0.2">
      <c r="A4535">
        <v>1.4794256678722401E+18</v>
      </c>
      <c r="B4535">
        <v>7.3208034038543701E-2</v>
      </c>
      <c r="C4535">
        <v>2.6179939508399998E-2</v>
      </c>
      <c r="D4535">
        <f t="shared" si="210"/>
        <v>2.2116416751361318E-3</v>
      </c>
      <c r="F4535" s="2">
        <v>0.13375815699999999</v>
      </c>
      <c r="G4535">
        <f t="shared" si="211"/>
        <v>1.1573072878669989E-2</v>
      </c>
      <c r="I4535">
        <v>5.6466206908225999E-2</v>
      </c>
      <c r="J4535">
        <f t="shared" si="212"/>
        <v>9.1725799301376322E-4</v>
      </c>
    </row>
    <row r="4536" spans="1:10" x14ac:dyDescent="0.2">
      <c r="A4536">
        <v>1.4794256679221701E+18</v>
      </c>
      <c r="B4536">
        <v>7.7417999505996704E-2</v>
      </c>
      <c r="C4536">
        <v>2.6179939508399998E-2</v>
      </c>
      <c r="D4536">
        <f t="shared" si="210"/>
        <v>2.6253387923173195E-3</v>
      </c>
      <c r="F4536" s="2">
        <v>0.13582736300000001</v>
      </c>
      <c r="G4536">
        <f t="shared" si="211"/>
        <v>1.2022557478346277E-2</v>
      </c>
      <c r="I4536">
        <v>4.70030754804611E-2</v>
      </c>
      <c r="J4536">
        <f t="shared" si="212"/>
        <v>4.3360299171094503E-4</v>
      </c>
    </row>
    <row r="4537" spans="1:10" x14ac:dyDescent="0.2">
      <c r="A4537">
        <v>1.4794256679722099E+18</v>
      </c>
      <c r="B4537">
        <v>6.7124679684638894E-2</v>
      </c>
      <c r="C4537">
        <v>2.6179939508399998E-2</v>
      </c>
      <c r="D4537">
        <f t="shared" si="210"/>
        <v>1.6764717480997112E-3</v>
      </c>
      <c r="F4537" s="2">
        <v>0.14790323399999999</v>
      </c>
      <c r="G4537">
        <f t="shared" si="211"/>
        <v>1.4816560421888777E-2</v>
      </c>
      <c r="I4537">
        <v>2.6108374819159501E-2</v>
      </c>
      <c r="J4537">
        <f t="shared" si="212"/>
        <v>5.121504746089002E-9</v>
      </c>
    </row>
    <row r="4538" spans="1:10" x14ac:dyDescent="0.2">
      <c r="A4538">
        <v>1.47942566802223E+18</v>
      </c>
      <c r="B4538">
        <v>7.7332831919193198E-2</v>
      </c>
      <c r="C4538">
        <v>2.6179939508399998E-2</v>
      </c>
      <c r="D4538">
        <f t="shared" si="210"/>
        <v>2.616618401990184E-3</v>
      </c>
      <c r="F4538" s="2">
        <v>0.14593566999999999</v>
      </c>
      <c r="G4538">
        <f t="shared" si="211"/>
        <v>1.4341434985576731E-2</v>
      </c>
      <c r="I4538">
        <v>7.7523440122604301E-2</v>
      </c>
      <c r="J4538">
        <f t="shared" si="212"/>
        <v>2.6361550553207973E-3</v>
      </c>
    </row>
    <row r="4539" spans="1:10" x14ac:dyDescent="0.2">
      <c r="A4539">
        <v>1.4794256680722299E+18</v>
      </c>
      <c r="B4539">
        <v>0.101512931287288</v>
      </c>
      <c r="C4539">
        <v>2.6179939508399998E-2</v>
      </c>
      <c r="D4539">
        <f t="shared" si="210"/>
        <v>5.6750596503580067E-3</v>
      </c>
      <c r="F4539" s="2">
        <v>0.18335832699999999</v>
      </c>
      <c r="G4539">
        <f t="shared" si="211"/>
        <v>2.4705045494459555E-2</v>
      </c>
      <c r="I4539">
        <v>9.2237293720245306E-2</v>
      </c>
      <c r="J4539">
        <f t="shared" si="212"/>
        <v>4.3635740454691964E-3</v>
      </c>
    </row>
    <row r="4540" spans="1:10" x14ac:dyDescent="0.2">
      <c r="A4540">
        <v>1.47942566812224E+18</v>
      </c>
      <c r="B4540">
        <v>0.109888352453708</v>
      </c>
      <c r="C4540">
        <v>2.6179939508399998E-2</v>
      </c>
      <c r="D4540">
        <f t="shared" si="210"/>
        <v>7.0070983978222073E-3</v>
      </c>
      <c r="F4540" s="2">
        <v>0.190672114</v>
      </c>
      <c r="G4540">
        <f t="shared" si="211"/>
        <v>2.7057675468974984E-2</v>
      </c>
      <c r="I4540">
        <v>9.2459484934806796E-2</v>
      </c>
      <c r="J4540">
        <f t="shared" si="212"/>
        <v>4.3929781419311219E-3</v>
      </c>
    </row>
    <row r="4541" spans="1:10" x14ac:dyDescent="0.2">
      <c r="A4541">
        <v>1.47942566817217E+18</v>
      </c>
      <c r="B4541">
        <v>0.10854467004537501</v>
      </c>
      <c r="C4541">
        <v>2.6179939508399998E-2</v>
      </c>
      <c r="D4541">
        <f t="shared" si="210"/>
        <v>6.7839488364285026E-3</v>
      </c>
      <c r="F4541" s="2">
        <v>0.179494709</v>
      </c>
      <c r="G4541">
        <f t="shared" si="211"/>
        <v>2.3505418544262441E-2</v>
      </c>
      <c r="I4541">
        <v>9.6801973879337297E-2</v>
      </c>
      <c r="J4541">
        <f t="shared" si="212"/>
        <v>4.9874717386898483E-3</v>
      </c>
    </row>
    <row r="4542" spans="1:10" x14ac:dyDescent="0.2">
      <c r="A4542">
        <v>1.47942566822224E+18</v>
      </c>
      <c r="B4542">
        <v>0.118878915905952</v>
      </c>
      <c r="C4542">
        <v>2.6179939508399998E-2</v>
      </c>
      <c r="D4542">
        <f t="shared" si="210"/>
        <v>8.5931002251539018E-3</v>
      </c>
      <c r="F4542" s="2">
        <v>0.16867132500000001</v>
      </c>
      <c r="G4542">
        <f t="shared" si="211"/>
        <v>2.0303794939315757E-2</v>
      </c>
      <c r="I4542">
        <v>7.5287200510501806E-2</v>
      </c>
      <c r="J4542">
        <f t="shared" si="212"/>
        <v>2.4115230831285488E-3</v>
      </c>
    </row>
    <row r="4543" spans="1:10" x14ac:dyDescent="0.2">
      <c r="A4543">
        <v>1.4794256682722701E+18</v>
      </c>
      <c r="B4543">
        <v>8.4833689033985096E-2</v>
      </c>
      <c r="C4543">
        <v>2.6179939508399998E-2</v>
      </c>
      <c r="D4543">
        <f t="shared" si="210"/>
        <v>3.4402623334100738E-3</v>
      </c>
      <c r="F4543" s="2">
        <v>0.16962464199999999</v>
      </c>
      <c r="G4543">
        <f t="shared" si="211"/>
        <v>2.0576382672903633E-2</v>
      </c>
      <c r="I4543">
        <v>8.4983579814433996E-2</v>
      </c>
      <c r="J4543">
        <f t="shared" si="212"/>
        <v>3.4578681132414256E-3</v>
      </c>
    </row>
    <row r="4544" spans="1:10" x14ac:dyDescent="0.2">
      <c r="A4544">
        <v>1.47942566832221E+18</v>
      </c>
      <c r="B4544">
        <v>4.49035242199897E-2</v>
      </c>
      <c r="C4544">
        <v>2.6179939508399998E-2</v>
      </c>
      <c r="D4544">
        <f t="shared" si="210"/>
        <v>3.5057262445207561E-4</v>
      </c>
      <c r="F4544" s="2">
        <v>8.8050119999999996E-2</v>
      </c>
      <c r="G4544">
        <f t="shared" si="211"/>
        <v>3.8279192340631603E-3</v>
      </c>
      <c r="I4544">
        <v>9.2970311641693101E-2</v>
      </c>
      <c r="J4544">
        <f t="shared" si="212"/>
        <v>4.4609538097037755E-3</v>
      </c>
    </row>
    <row r="4545" spans="1:10" x14ac:dyDescent="0.2">
      <c r="A4545">
        <v>1.4794256683722299E+18</v>
      </c>
      <c r="B4545">
        <v>3.2029822468757602E-2</v>
      </c>
      <c r="C4545">
        <v>2.6179939508399998E-2</v>
      </c>
      <c r="D4545">
        <f t="shared" si="210"/>
        <v>3.4221130649882233E-5</v>
      </c>
      <c r="F4545" s="2">
        <v>6.1561185999999997E-2</v>
      </c>
      <c r="G4545">
        <f t="shared" si="211"/>
        <v>1.2518326032993576E-3</v>
      </c>
      <c r="I4545">
        <v>4.0717802941799101E-2</v>
      </c>
      <c r="J4545">
        <f t="shared" si="212"/>
        <v>2.1134947320816276E-4</v>
      </c>
    </row>
    <row r="4546" spans="1:10" x14ac:dyDescent="0.2">
      <c r="A4546">
        <v>1.47942566842222E+18</v>
      </c>
      <c r="B4546">
        <v>2.2510424256324699E-2</v>
      </c>
      <c r="C4546">
        <v>2.6179939508399998E-2</v>
      </c>
      <c r="D4546">
        <f t="shared" si="210"/>
        <v>1.346534218521325E-5</v>
      </c>
      <c r="F4546" s="2">
        <v>3.9050600999999997E-2</v>
      </c>
      <c r="G4546">
        <f t="shared" si="211"/>
        <v>1.656539272313551E-4</v>
      </c>
      <c r="I4546">
        <v>2.13084518909454E-2</v>
      </c>
      <c r="J4546">
        <f t="shared" si="212"/>
        <v>2.3731391607013483E-5</v>
      </c>
    </row>
    <row r="4547" spans="1:10" x14ac:dyDescent="0.2">
      <c r="A4547">
        <v>1.47942566847232E+18</v>
      </c>
      <c r="B4547">
        <v>1.56912002712488E-2</v>
      </c>
      <c r="C4547">
        <v>2.6179939508399998E-2</v>
      </c>
      <c r="D4547">
        <f t="shared" ref="D4547:D4610" si="213">(C4547-B4547) * (C4547-B4547)</f>
        <v>1.1001365078495511E-4</v>
      </c>
      <c r="F4547" s="2">
        <v>2.7609426999999999E-2</v>
      </c>
      <c r="G4547">
        <f t="shared" ref="G4547:G4610" si="214">(C4547-F4547)^2</f>
        <v>2.0434344886408613E-6</v>
      </c>
      <c r="I4547">
        <v>4.1559194214641996E-3</v>
      </c>
      <c r="J4547">
        <f t="shared" ref="J4547:J4610" si="215">(I4547-C4547)^2</f>
        <v>4.8505746078975146E-4</v>
      </c>
    </row>
    <row r="4548" spans="1:10" x14ac:dyDescent="0.2">
      <c r="A4548">
        <v>1.47942566852224E+18</v>
      </c>
      <c r="B4548">
        <v>1.8237281590700101E-2</v>
      </c>
      <c r="C4548">
        <v>2.6179939508399998E-2</v>
      </c>
      <c r="D4548">
        <f t="shared" si="213"/>
        <v>6.3085814797600874E-5</v>
      </c>
      <c r="F4548" s="2">
        <v>4.4935964000000002E-2</v>
      </c>
      <c r="G4548">
        <f t="shared" si="214"/>
        <v>3.5178845472949919E-4</v>
      </c>
      <c r="I4548">
        <v>3.1364284455776201E-2</v>
      </c>
      <c r="J4548">
        <f t="shared" si="215"/>
        <v>2.6877432533385157E-5</v>
      </c>
    </row>
    <row r="4549" spans="1:10" x14ac:dyDescent="0.2">
      <c r="A4549">
        <v>1.47942566857235E+18</v>
      </c>
      <c r="B4549">
        <v>1.45677076652646E-2</v>
      </c>
      <c r="C4549">
        <v>2.6179939508399998E-2</v>
      </c>
      <c r="D4549">
        <f t="shared" si="213"/>
        <v>1.3484392837872773E-4</v>
      </c>
      <c r="F4549" s="2">
        <v>3.5947576000000002E-2</v>
      </c>
      <c r="G4549">
        <f t="shared" si="214"/>
        <v>9.5406722632036025E-5</v>
      </c>
      <c r="I4549">
        <v>8.0577787011861801E-3</v>
      </c>
      <c r="J4549">
        <f t="shared" si="215"/>
        <v>3.284127123225166E-4</v>
      </c>
    </row>
    <row r="4550" spans="1:10" x14ac:dyDescent="0.2">
      <c r="A4550">
        <v>1.4794256686222899E+18</v>
      </c>
      <c r="B4550">
        <v>7.0498450659215398E-3</v>
      </c>
      <c r="C4550">
        <v>2.6179939508399998E-2</v>
      </c>
      <c r="D4550">
        <f t="shared" si="213"/>
        <v>3.6596051337814514E-4</v>
      </c>
      <c r="F4550" s="2">
        <v>7.8593919999999998E-3</v>
      </c>
      <c r="G4550">
        <f t="shared" si="214"/>
        <v>3.3564246100754142E-4</v>
      </c>
      <c r="I4550">
        <v>-8.0056563019752502E-3</v>
      </c>
      <c r="J4550">
        <f t="shared" si="215"/>
        <v>1.168654960910346E-3</v>
      </c>
    </row>
    <row r="4551" spans="1:10" x14ac:dyDescent="0.2">
      <c r="A4551">
        <v>1.47942566867235E+18</v>
      </c>
      <c r="B4551">
        <v>-8.4092877805233002E-3</v>
      </c>
      <c r="C4551">
        <v>2.6179939508399998E-2</v>
      </c>
      <c r="D4551">
        <f t="shared" si="213"/>
        <v>1.1964146444447964E-3</v>
      </c>
      <c r="F4551" s="2">
        <v>-1.5381033000000001E-2</v>
      </c>
      <c r="G4551">
        <f t="shared" si="214"/>
        <v>1.7273144358439805E-3</v>
      </c>
      <c r="I4551">
        <v>5.8755548670887904E-3</v>
      </c>
      <c r="J4551">
        <f t="shared" si="215"/>
        <v>4.1226803566231444E-4</v>
      </c>
    </row>
    <row r="4552" spans="1:10" x14ac:dyDescent="0.2">
      <c r="A4552">
        <v>1.4794256687223301E+18</v>
      </c>
      <c r="B4552">
        <v>-8.0871330574154802E-3</v>
      </c>
      <c r="C4552">
        <v>2.6179939508399998E-2</v>
      </c>
      <c r="D4552">
        <f t="shared" si="213"/>
        <v>1.1742322622308639E-3</v>
      </c>
      <c r="F4552" s="2">
        <v>-1.5927915000000001E-2</v>
      </c>
      <c r="G4552">
        <f t="shared" si="214"/>
        <v>1.7730714113005825E-3</v>
      </c>
      <c r="I4552">
        <v>-3.8308165967464399E-3</v>
      </c>
      <c r="J4552">
        <f t="shared" si="215"/>
        <v>9.0064548200258427E-4</v>
      </c>
    </row>
    <row r="4553" spans="1:10" x14ac:dyDescent="0.2">
      <c r="A4553">
        <v>1.47942566877234E+18</v>
      </c>
      <c r="B4553">
        <v>-7.5570526532828799E-3</v>
      </c>
      <c r="C4553">
        <v>2.6179939508399998E-2</v>
      </c>
      <c r="D4553">
        <f t="shared" si="213"/>
        <v>1.1381846401174519E-3</v>
      </c>
      <c r="F4553" s="2">
        <v>-1.6808140999999999E-2</v>
      </c>
      <c r="G4553">
        <f t="shared" si="214"/>
        <v>1.8479750657966801E-3</v>
      </c>
      <c r="I4553">
        <v>-1.64654590189456E-2</v>
      </c>
      <c r="J4553">
        <f t="shared" si="215"/>
        <v>1.8186300155561301E-3</v>
      </c>
    </row>
    <row r="4554" spans="1:10" x14ac:dyDescent="0.2">
      <c r="A4554">
        <v>1.4794256688222999E+18</v>
      </c>
      <c r="B4554">
        <v>-7.2101601399481297E-3</v>
      </c>
      <c r="C4554">
        <v>2.6179939508399998E-2</v>
      </c>
      <c r="D4554">
        <f t="shared" si="213"/>
        <v>1.1148987545266181E-3</v>
      </c>
      <c r="F4554" s="2">
        <v>-1.7739373999999999E-2</v>
      </c>
      <c r="G4554">
        <f t="shared" si="214"/>
        <v>1.9289060990491265E-3</v>
      </c>
      <c r="I4554">
        <v>-1.4777654781937599E-2</v>
      </c>
      <c r="J4554">
        <f t="shared" si="215"/>
        <v>1.6775245300518953E-3</v>
      </c>
    </row>
    <row r="4555" spans="1:10" x14ac:dyDescent="0.2">
      <c r="A4555">
        <v>1.47942566887234E+18</v>
      </c>
      <c r="B4555">
        <v>-1.2511998414993199E-2</v>
      </c>
      <c r="C4555">
        <v>2.7925267815600001E-2</v>
      </c>
      <c r="D4555">
        <f t="shared" si="213"/>
        <v>1.635172500203873E-3</v>
      </c>
      <c r="F4555" s="2">
        <v>-1.7826337000000001E-2</v>
      </c>
      <c r="G4555">
        <f t="shared" si="214"/>
        <v>2.0932093432028337E-3</v>
      </c>
      <c r="I4555">
        <v>-1.20518486946821E-2</v>
      </c>
      <c r="J4555">
        <f t="shared" si="215"/>
        <v>1.5981698444766698E-3</v>
      </c>
    </row>
    <row r="4556" spans="1:10" x14ac:dyDescent="0.2">
      <c r="A4556">
        <v>1.47942566892241E+18</v>
      </c>
      <c r="B4556">
        <v>-1.6007820144295599E-2</v>
      </c>
      <c r="C4556">
        <v>2.7925267815600001E-2</v>
      </c>
      <c r="D4556">
        <f t="shared" si="213"/>
        <v>1.9301162176919239E-3</v>
      </c>
      <c r="F4556" s="2">
        <v>-1.9543453999999998E-2</v>
      </c>
      <c r="G4556">
        <f t="shared" si="214"/>
        <v>2.253279550806819E-3</v>
      </c>
      <c r="I4556">
        <v>-6.9416034966707204E-3</v>
      </c>
      <c r="J4556">
        <f t="shared" si="215"/>
        <v>1.2156987151064472E-3</v>
      </c>
    </row>
    <row r="4557" spans="1:10" x14ac:dyDescent="0.2">
      <c r="A4557">
        <v>1.4794256689723699E+18</v>
      </c>
      <c r="B4557">
        <v>-2.01950781047344E-2</v>
      </c>
      <c r="C4557">
        <v>2.7149772300899998E-2</v>
      </c>
      <c r="D4557">
        <f t="shared" si="213"/>
        <v>2.2415348599318994E-3</v>
      </c>
      <c r="F4557" s="2">
        <v>-2.0364881000000001E-2</v>
      </c>
      <c r="G4557">
        <f t="shared" si="214"/>
        <v>2.2576422783047276E-3</v>
      </c>
      <c r="I4557">
        <v>-1.50568131357431E-2</v>
      </c>
      <c r="J4557">
        <f t="shared" si="215"/>
        <v>1.7813958542206535E-3</v>
      </c>
    </row>
    <row r="4558" spans="1:10" x14ac:dyDescent="0.2">
      <c r="A4558">
        <v>1.47942566902237E+18</v>
      </c>
      <c r="B4558">
        <v>7.3657417669892302E-3</v>
      </c>
      <c r="C4558">
        <v>2.7925267815600001E-2</v>
      </c>
      <c r="D4558">
        <f t="shared" si="213"/>
        <v>4.2269411134350477E-4</v>
      </c>
      <c r="F4558" s="2">
        <v>-1.1468804000000001E-2</v>
      </c>
      <c r="G4558">
        <f t="shared" si="214"/>
        <v>1.5518928942126504E-3</v>
      </c>
      <c r="I4558">
        <v>-1.4297790825366899E-2</v>
      </c>
      <c r="J4558">
        <f t="shared" si="215"/>
        <v>1.7827866809985294E-3</v>
      </c>
    </row>
    <row r="4559" spans="1:10" x14ac:dyDescent="0.2">
      <c r="A4559">
        <v>1.4794256690723699E+18</v>
      </c>
      <c r="B4559">
        <v>-4.0609678253531404E-3</v>
      </c>
      <c r="C4559">
        <v>2.7925267815600001E-2</v>
      </c>
      <c r="D4559">
        <f t="shared" si="213"/>
        <v>1.023119270478581E-3</v>
      </c>
      <c r="F4559" s="2">
        <v>-1.3368125999999999E-2</v>
      </c>
      <c r="G4559">
        <f t="shared" si="214"/>
        <v>1.7051443728102326E-3</v>
      </c>
      <c r="I4559">
        <v>-9.0686399489641103E-3</v>
      </c>
      <c r="J4559">
        <f t="shared" si="215"/>
        <v>1.3685492116930771E-3</v>
      </c>
    </row>
    <row r="4560" spans="1:10" x14ac:dyDescent="0.2">
      <c r="A4560">
        <v>1.47942566912239E+18</v>
      </c>
      <c r="B4560">
        <v>-8.1924460828304204E-3</v>
      </c>
      <c r="C4560">
        <v>2.7925267815600001E-2</v>
      </c>
      <c r="D4560">
        <f t="shared" si="213"/>
        <v>1.3044892572488742E-3</v>
      </c>
      <c r="F4560" s="2">
        <v>-1.2574603E-2</v>
      </c>
      <c r="G4560">
        <f t="shared" si="214"/>
        <v>1.6402395360802884E-3</v>
      </c>
      <c r="I4560">
        <v>-1.1395590379834101E-2</v>
      </c>
      <c r="J4560">
        <f t="shared" si="215"/>
        <v>1.546129889225437E-3</v>
      </c>
    </row>
    <row r="4561" spans="1:10" x14ac:dyDescent="0.2">
      <c r="A4561">
        <v>1.4794256691724001E+18</v>
      </c>
      <c r="B4561">
        <v>-9.1495281085371902E-3</v>
      </c>
      <c r="C4561">
        <v>2.6982092443E-2</v>
      </c>
      <c r="D4561">
        <f t="shared" si="213"/>
        <v>1.305494003680265E-3</v>
      </c>
      <c r="F4561" s="2">
        <v>-1.3029143999999999E-2</v>
      </c>
      <c r="G4561">
        <f t="shared" si="214"/>
        <v>1.6008990416976517E-3</v>
      </c>
      <c r="I4561">
        <v>-2.4607589468359899E-2</v>
      </c>
      <c r="J4561">
        <f t="shared" si="215"/>
        <v>2.661495279715295E-3</v>
      </c>
    </row>
    <row r="4562" spans="1:10" x14ac:dyDescent="0.2">
      <c r="A4562">
        <v>1.4794256692223601E+18</v>
      </c>
      <c r="B4562">
        <v>-1.82251147925853E-2</v>
      </c>
      <c r="C4562">
        <v>2.6179939508399998E-2</v>
      </c>
      <c r="D4562">
        <f t="shared" si="213"/>
        <v>1.9718088474734528E-3</v>
      </c>
      <c r="F4562" s="2">
        <v>-2.0315028999999998E-2</v>
      </c>
      <c r="G4562">
        <f t="shared" si="214"/>
        <v>2.1617820965971076E-3</v>
      </c>
      <c r="I4562">
        <v>-1.91905070096254E-2</v>
      </c>
      <c r="J4562">
        <f t="shared" si="215"/>
        <v>2.0584774172450028E-3</v>
      </c>
    </row>
    <row r="4563" spans="1:10" x14ac:dyDescent="0.2">
      <c r="A4563">
        <v>1.4794256692723999E+18</v>
      </c>
      <c r="B4563">
        <v>-2.1024249494075699E-2</v>
      </c>
      <c r="C4563">
        <v>2.6179939508399998E-2</v>
      </c>
      <c r="D4563">
        <f t="shared" si="213"/>
        <v>2.2282354593814472E-3</v>
      </c>
      <c r="F4563" s="2">
        <v>-2.5865279000000001E-2</v>
      </c>
      <c r="G4563">
        <f t="shared" si="214"/>
        <v>2.7087047695871021E-3</v>
      </c>
      <c r="I4563">
        <v>-1.0182429105043401E-2</v>
      </c>
      <c r="J4563">
        <f t="shared" si="215"/>
        <v>1.3222218511799336E-3</v>
      </c>
    </row>
    <row r="4564" spans="1:10" x14ac:dyDescent="0.2">
      <c r="A4564">
        <v>1.4794256693224499E+18</v>
      </c>
      <c r="B4564">
        <v>-2.2828470915555898E-2</v>
      </c>
      <c r="C4564">
        <v>2.6179939508399998E-2</v>
      </c>
      <c r="D4564">
        <f t="shared" si="213"/>
        <v>2.4018242922829096E-3</v>
      </c>
      <c r="F4564" s="2">
        <v>-2.1198577999999999E-2</v>
      </c>
      <c r="G4564">
        <f t="shared" si="214"/>
        <v>2.2447239212937649E-3</v>
      </c>
      <c r="I4564">
        <v>-6.1029735952615703E-3</v>
      </c>
      <c r="J4564">
        <f t="shared" si="215"/>
        <v>1.0421864784585639E-3</v>
      </c>
    </row>
    <row r="4565" spans="1:10" x14ac:dyDescent="0.2">
      <c r="A4565">
        <v>1.4794256693724301E+18</v>
      </c>
      <c r="B4565">
        <v>-1.82728469371795E-2</v>
      </c>
      <c r="C4565">
        <v>2.6179939508399998E-2</v>
      </c>
      <c r="D4565">
        <f t="shared" si="213"/>
        <v>1.9760502227762961E-3</v>
      </c>
      <c r="F4565" s="2">
        <v>-5.9278439999999998E-3</v>
      </c>
      <c r="G4565">
        <f t="shared" si="214"/>
        <v>1.0309097618222828E-3</v>
      </c>
      <c r="I4565">
        <v>-1.02513302117586E-2</v>
      </c>
      <c r="J4565">
        <f t="shared" si="215"/>
        <v>1.327237413422945E-3</v>
      </c>
    </row>
    <row r="4566" spans="1:10" x14ac:dyDescent="0.2">
      <c r="A4566">
        <v>1.4794256694224699E+18</v>
      </c>
      <c r="B4566">
        <v>-1.9063552841544099E-2</v>
      </c>
      <c r="C4566">
        <v>2.6179939508399998E-2</v>
      </c>
      <c r="D4566">
        <f t="shared" si="213"/>
        <v>2.04697360001945E-3</v>
      </c>
      <c r="F4566" s="2">
        <v>-1.2779957999999999E-2</v>
      </c>
      <c r="G4566">
        <f t="shared" si="214"/>
        <v>1.5178736138650323E-3</v>
      </c>
      <c r="I4566">
        <v>-4.7463588416576299E-3</v>
      </c>
      <c r="J4566">
        <f t="shared" si="215"/>
        <v>9.5643592963677712E-4</v>
      </c>
    </row>
    <row r="4567" spans="1:10" x14ac:dyDescent="0.2">
      <c r="A4567">
        <v>1.47942566947246E+18</v>
      </c>
      <c r="B4567">
        <v>-2.18772515654563E-2</v>
      </c>
      <c r="C4567">
        <v>2.4434609338600002E-2</v>
      </c>
      <c r="D4567">
        <f t="shared" si="213"/>
        <v>2.1447884603966582E-3</v>
      </c>
      <c r="F4567" s="2">
        <v>-2.7924132000000001E-2</v>
      </c>
      <c r="G4567">
        <f t="shared" si="214"/>
        <v>2.7414377945624208E-3</v>
      </c>
      <c r="I4567">
        <v>-1.0622633621096601E-2</v>
      </c>
      <c r="J4567">
        <f t="shared" si="215"/>
        <v>1.229010283935197E-3</v>
      </c>
    </row>
    <row r="4568" spans="1:10" x14ac:dyDescent="0.2">
      <c r="A4568">
        <v>1.4794256695224499E+18</v>
      </c>
      <c r="B4568">
        <v>-1.9139744341373399E-2</v>
      </c>
      <c r="C4568">
        <v>2.4434609338600002E-2</v>
      </c>
      <c r="D4568">
        <f t="shared" si="213"/>
        <v>1.8987242986274115E-3</v>
      </c>
      <c r="F4568" s="2">
        <v>-2.6539914000000001E-2</v>
      </c>
      <c r="G4568">
        <f t="shared" si="214"/>
        <v>2.5984020295974765E-3</v>
      </c>
      <c r="I4568">
        <v>-6.43158704042434E-3</v>
      </c>
      <c r="J4568">
        <f t="shared" si="215"/>
        <v>9.5272207890849533E-4</v>
      </c>
    </row>
    <row r="4569" spans="1:10" x14ac:dyDescent="0.2">
      <c r="A4569">
        <v>1.4794256695725E+18</v>
      </c>
      <c r="B4569">
        <v>-2.06336285918951E-2</v>
      </c>
      <c r="C4569">
        <v>2.4434609338600002E-2</v>
      </c>
      <c r="D4569">
        <f t="shared" si="213"/>
        <v>2.0311460701597176E-3</v>
      </c>
      <c r="F4569" s="2">
        <v>-2.3967080000000002E-2</v>
      </c>
      <c r="G4569">
        <f t="shared" si="214"/>
        <v>2.3427235308303455E-3</v>
      </c>
      <c r="I4569">
        <v>-1.2317227199673601E-2</v>
      </c>
      <c r="J4569">
        <f t="shared" si="215"/>
        <v>1.3506974889359825E-3</v>
      </c>
    </row>
    <row r="4570" spans="1:10" x14ac:dyDescent="0.2">
      <c r="A4570">
        <v>1.4794256696224799E+18</v>
      </c>
      <c r="B4570">
        <v>-2.2966498509049402E-2</v>
      </c>
      <c r="C4570">
        <v>2.4434609338600002E-2</v>
      </c>
      <c r="D4570">
        <f t="shared" si="213"/>
        <v>2.2468650251844901E-3</v>
      </c>
      <c r="F4570" s="2">
        <v>-2.5782965000000001E-2</v>
      </c>
      <c r="G4570">
        <f t="shared" si="214"/>
        <v>2.5218047724528177E-3</v>
      </c>
      <c r="I4570">
        <v>-1.47814471274614E-2</v>
      </c>
      <c r="J4570">
        <f t="shared" si="215"/>
        <v>1.5378990847493164E-3</v>
      </c>
    </row>
    <row r="4571" spans="1:10" x14ac:dyDescent="0.2">
      <c r="A4571">
        <v>1.4794256696725801E+18</v>
      </c>
      <c r="B4571">
        <v>-3.16377915441989E-2</v>
      </c>
      <c r="C4571">
        <v>2.2689281031499999E-2</v>
      </c>
      <c r="D4571">
        <f t="shared" si="213"/>
        <v>2.951430814645255E-3</v>
      </c>
      <c r="F4571" s="2">
        <v>-3.0461688000000001E-2</v>
      </c>
      <c r="G4571">
        <f t="shared" si="214"/>
        <v>2.8250255089874725E-3</v>
      </c>
      <c r="I4571">
        <v>-9.0021127834916097E-3</v>
      </c>
      <c r="J4571">
        <f t="shared" si="215"/>
        <v>1.0043444419368882E-3</v>
      </c>
    </row>
    <row r="4572" spans="1:10" x14ac:dyDescent="0.2">
      <c r="A4572">
        <v>1.4794256697224699E+18</v>
      </c>
      <c r="B4572">
        <v>-2.9396332800388301E-2</v>
      </c>
      <c r="C4572">
        <v>2.2689281031499999E-2</v>
      </c>
      <c r="D4572">
        <f t="shared" si="213"/>
        <v>2.7129111682445933E-3</v>
      </c>
      <c r="F4572" s="2">
        <v>-2.9088619999999999E-2</v>
      </c>
      <c r="G4572">
        <f t="shared" si="214"/>
        <v>2.6809510352278085E-3</v>
      </c>
      <c r="I4572">
        <v>-1.08147505670785E-2</v>
      </c>
      <c r="J4572">
        <f t="shared" si="215"/>
        <v>1.1225201333585463E-3</v>
      </c>
    </row>
    <row r="4573" spans="1:10" x14ac:dyDescent="0.2">
      <c r="A4573">
        <v>1.4794256697725299E+18</v>
      </c>
      <c r="B4573">
        <v>-2.3508420214056899E-2</v>
      </c>
      <c r="C4573">
        <v>2.2689281031499999E-2</v>
      </c>
      <c r="D4573">
        <f t="shared" si="213"/>
        <v>2.1342276003737297E-3</v>
      </c>
      <c r="F4573" s="2">
        <v>-2.7147907999999998E-2</v>
      </c>
      <c r="G4573">
        <f t="shared" si="214"/>
        <v>2.483745410561464E-3</v>
      </c>
      <c r="I4573">
        <v>-8.8048726320266706E-3</v>
      </c>
      <c r="J4573">
        <f t="shared" si="215"/>
        <v>9.9188171498183026E-4</v>
      </c>
    </row>
    <row r="4574" spans="1:10" x14ac:dyDescent="0.2">
      <c r="A4574">
        <v>1.47942566982259E+18</v>
      </c>
      <c r="B4574">
        <v>-1.9956994801759699E-2</v>
      </c>
      <c r="C4574">
        <v>2.2689281031499999E-2</v>
      </c>
      <c r="D4574">
        <f t="shared" si="213"/>
        <v>1.8187048424464698E-3</v>
      </c>
      <c r="F4574" s="2">
        <v>-2.5488012000000001E-2</v>
      </c>
      <c r="G4574">
        <f t="shared" si="214"/>
        <v>2.3210515638430185E-3</v>
      </c>
      <c r="I4574">
        <v>-1.20115596801042E-2</v>
      </c>
      <c r="J4574">
        <f t="shared" si="215"/>
        <v>1.2041483460921278E-3</v>
      </c>
    </row>
    <row r="4575" spans="1:10" x14ac:dyDescent="0.2">
      <c r="A4575">
        <v>1.4794256698725E+18</v>
      </c>
      <c r="B4575">
        <v>-1.5782576054334599E-2</v>
      </c>
      <c r="C4575">
        <v>2.2689281031499999E-2</v>
      </c>
      <c r="D4575">
        <f t="shared" si="213"/>
        <v>1.480083787632882E-3</v>
      </c>
      <c r="F4575" s="2">
        <v>-2.3721233000000001E-2</v>
      </c>
      <c r="G4575">
        <f t="shared" si="214"/>
        <v>2.1539358126680579E-3</v>
      </c>
      <c r="I4575">
        <v>-1.20997633785009E-2</v>
      </c>
      <c r="J4575">
        <f t="shared" si="215"/>
        <v>1.2102776109610149E-3</v>
      </c>
    </row>
    <row r="4576" spans="1:10" x14ac:dyDescent="0.2">
      <c r="A4576">
        <v>1.47942566992256E+18</v>
      </c>
      <c r="B4576">
        <v>-2.0343083888292299E-2</v>
      </c>
      <c r="C4576">
        <v>2.0943950861699999E-2</v>
      </c>
      <c r="D4576">
        <f t="shared" si="213"/>
        <v>1.7046192384470716E-3</v>
      </c>
      <c r="F4576" s="2">
        <v>-2.3942887999999999E-2</v>
      </c>
      <c r="G4576">
        <f t="shared" si="214"/>
        <v>2.0148283029962216E-3</v>
      </c>
      <c r="I4576">
        <v>-1.19215603917837E-2</v>
      </c>
      <c r="J4576">
        <f t="shared" si="215"/>
        <v>1.0801418299528638E-3</v>
      </c>
    </row>
    <row r="4577" spans="1:10" x14ac:dyDescent="0.2">
      <c r="A4577">
        <v>1.4794256699725599E+18</v>
      </c>
      <c r="B4577">
        <v>-2.2560555487871101E-2</v>
      </c>
      <c r="C4577">
        <v>1.7531052656800002E-2</v>
      </c>
      <c r="D4577">
        <f t="shared" si="213"/>
        <v>1.6073370436258583E-3</v>
      </c>
      <c r="F4577" s="2">
        <v>-2.6684050000000001E-2</v>
      </c>
      <c r="G4577">
        <f t="shared" si="214"/>
        <v>1.9549753029513626E-3</v>
      </c>
      <c r="I4577">
        <v>-1.9787453114986399E-2</v>
      </c>
      <c r="J4577">
        <f t="shared" si="215"/>
        <v>1.3926708730388549E-3</v>
      </c>
    </row>
    <row r="4578" spans="1:10" x14ac:dyDescent="0.2">
      <c r="A4578">
        <v>1.47942567002254E+18</v>
      </c>
      <c r="B4578">
        <v>-3.5839907824993099E-2</v>
      </c>
      <c r="C4578">
        <v>3.6117821867799999E-3</v>
      </c>
      <c r="D4578">
        <f t="shared" si="213"/>
        <v>1.5564358447850374E-3</v>
      </c>
      <c r="F4578" s="2">
        <v>-2.7967084E-2</v>
      </c>
      <c r="G4578">
        <f t="shared" si="214"/>
        <v>9.9722478964255718E-4</v>
      </c>
      <c r="I4578">
        <v>-2.0520655438303899E-2</v>
      </c>
      <c r="J4578">
        <f t="shared" si="215"/>
        <v>5.8237454572856496E-4</v>
      </c>
    </row>
    <row r="4579" spans="1:10" x14ac:dyDescent="0.2">
      <c r="A4579">
        <v>1.47942567007261E+18</v>
      </c>
      <c r="B4579">
        <v>-2.6197085157036702E-2</v>
      </c>
      <c r="C4579">
        <v>-6.8824857073499996E-3</v>
      </c>
      <c r="D4579">
        <f t="shared" si="213"/>
        <v>3.7305375190183786E-4</v>
      </c>
      <c r="F4579" s="2">
        <v>-4.1562918999999997E-2</v>
      </c>
      <c r="G4579">
        <f t="shared" si="214"/>
        <v>1.2027324533659463E-3</v>
      </c>
      <c r="I4579">
        <v>-4.98641654849052E-3</v>
      </c>
      <c r="J4579">
        <f t="shared" si="215"/>
        <v>3.5950782551780947E-6</v>
      </c>
    </row>
    <row r="4580" spans="1:10" x14ac:dyDescent="0.2">
      <c r="A4580">
        <v>1.47942567012257E+18</v>
      </c>
      <c r="B4580">
        <v>-2.6392541825771301E-2</v>
      </c>
      <c r="C4580">
        <v>-1.55959631188E-2</v>
      </c>
      <c r="D4580">
        <f t="shared" si="213"/>
        <v>1.1656611177582607E-4</v>
      </c>
      <c r="F4580" s="2">
        <v>-2.9958855E-2</v>
      </c>
      <c r="G4580">
        <f t="shared" si="214"/>
        <v>2.0629266319104086E-4</v>
      </c>
      <c r="I4580">
        <v>-1.1566873639821999E-2</v>
      </c>
      <c r="J4580">
        <f t="shared" si="215"/>
        <v>1.6233562029611221E-5</v>
      </c>
    </row>
    <row r="4581" spans="1:10" x14ac:dyDescent="0.2">
      <c r="A4581">
        <v>1.4794256701726001E+18</v>
      </c>
      <c r="B4581">
        <v>-1.7334472388029099E-2</v>
      </c>
      <c r="C4581">
        <v>-1.65203172313E-2</v>
      </c>
      <c r="D4581">
        <f t="shared" si="213"/>
        <v>6.628486192285836E-7</v>
      </c>
      <c r="F4581" s="2">
        <v>-2.5746788999999999E-2</v>
      </c>
      <c r="G4581">
        <f t="shared" si="214"/>
        <v>8.5127781298618101E-5</v>
      </c>
      <c r="I4581">
        <v>-3.2199984416365602E-3</v>
      </c>
      <c r="J4581">
        <f t="shared" si="215"/>
        <v>1.7689847990667434E-4</v>
      </c>
    </row>
    <row r="4582" spans="1:10" x14ac:dyDescent="0.2">
      <c r="A4582">
        <v>1.4794256702226099E+18</v>
      </c>
      <c r="B4582">
        <v>-2.0378205925226201E-2</v>
      </c>
      <c r="C4582">
        <v>-1.74532923847E-2</v>
      </c>
      <c r="D4582">
        <f t="shared" si="213"/>
        <v>8.5551192195535191E-6</v>
      </c>
      <c r="F4582" s="2">
        <v>-1.6141507999999999E-2</v>
      </c>
      <c r="G4582">
        <f t="shared" si="214"/>
        <v>1.7207782719427599E-6</v>
      </c>
      <c r="I4582">
        <v>-1.1487318202853199E-2</v>
      </c>
      <c r="J4582">
        <f t="shared" si="215"/>
        <v>3.5592847938462596E-5</v>
      </c>
    </row>
    <row r="4583" spans="1:10" x14ac:dyDescent="0.2">
      <c r="A4583">
        <v>1.4794256702726001E+18</v>
      </c>
      <c r="B4583">
        <v>-6.42646010965108E-3</v>
      </c>
      <c r="C4583">
        <v>-1.5707964077600001E-2</v>
      </c>
      <c r="D4583">
        <f t="shared" si="213"/>
        <v>8.614631590705156E-5</v>
      </c>
      <c r="F4583" s="2">
        <v>-1.5245606E-2</v>
      </c>
      <c r="G4583">
        <f t="shared" si="214"/>
        <v>2.1377499192196817E-7</v>
      </c>
      <c r="I4583">
        <v>-3.7510534748434999E-3</v>
      </c>
      <c r="J4583">
        <f t="shared" si="215"/>
        <v>1.4296771116231082E-4</v>
      </c>
    </row>
    <row r="4584" spans="1:10" x14ac:dyDescent="0.2">
      <c r="A4584">
        <v>1.4794256703226099E+18</v>
      </c>
      <c r="B4584">
        <v>-3.4923108760267401E-3</v>
      </c>
      <c r="C4584">
        <v>-1.40483597831E-2</v>
      </c>
      <c r="D4584">
        <f t="shared" si="213"/>
        <v>1.1143016852852254E-4</v>
      </c>
      <c r="F4584" s="2">
        <v>-1.3327219E-2</v>
      </c>
      <c r="G4584">
        <f t="shared" si="214"/>
        <v>5.200440290500814E-7</v>
      </c>
      <c r="I4584">
        <v>-7.7696973457932403E-3</v>
      </c>
      <c r="J4584">
        <f t="shared" si="215"/>
        <v>3.9421602001646857E-5</v>
      </c>
    </row>
    <row r="4585" spans="1:10" x14ac:dyDescent="0.2">
      <c r="A4585">
        <v>1.47942567037266E+18</v>
      </c>
      <c r="B4585">
        <v>-1.31583083420991E-2</v>
      </c>
      <c r="C4585">
        <v>-1.1428824577799999E-2</v>
      </c>
      <c r="D4585">
        <f t="shared" si="213"/>
        <v>2.9911140909741854E-6</v>
      </c>
      <c r="F4585" s="2">
        <v>-2.8471511000000001E-2</v>
      </c>
      <c r="G4585">
        <f t="shared" si="214"/>
        <v>2.9045316048544029E-4</v>
      </c>
      <c r="I4585">
        <v>-8.5864830762147903E-3</v>
      </c>
      <c r="J4585">
        <f t="shared" si="215"/>
        <v>8.0789052116336605E-6</v>
      </c>
    </row>
    <row r="4586" spans="1:10" x14ac:dyDescent="0.2">
      <c r="A4586">
        <v>1.4794256704226199E+18</v>
      </c>
      <c r="B4586">
        <v>-3.3172495663165998E-2</v>
      </c>
      <c r="C4586">
        <v>-1.04719754308E-2</v>
      </c>
      <c r="D4586">
        <f t="shared" si="213"/>
        <v>5.153136188200579E-4</v>
      </c>
      <c r="F4586" s="2">
        <v>-4.5365609000000001E-2</v>
      </c>
      <c r="G4586">
        <f t="shared" si="214"/>
        <v>1.217565663661601E-3</v>
      </c>
      <c r="I4586">
        <v>-5.9985145926475499E-3</v>
      </c>
      <c r="J4586">
        <f t="shared" si="215"/>
        <v>2.0011851870483617E-5</v>
      </c>
    </row>
    <row r="4587" spans="1:10" x14ac:dyDescent="0.2">
      <c r="A4587">
        <v>1.47942567047266E+18</v>
      </c>
      <c r="B4587">
        <v>-3.3557076007127699E-2</v>
      </c>
      <c r="C4587">
        <v>-1.04719754308E-2</v>
      </c>
      <c r="D4587">
        <f t="shared" si="213"/>
        <v>5.3292186861916542E-4</v>
      </c>
      <c r="F4587" s="2">
        <v>-3.4547448000000001E-2</v>
      </c>
      <c r="G4587">
        <f t="shared" si="214"/>
        <v>5.7962837943030163E-4</v>
      </c>
      <c r="I4587">
        <v>-1.1805923655629101E-2</v>
      </c>
      <c r="J4587">
        <f t="shared" si="215"/>
        <v>1.7794178665247105E-6</v>
      </c>
    </row>
    <row r="4588" spans="1:10" x14ac:dyDescent="0.2">
      <c r="A4588">
        <v>1.4794256705226199E+18</v>
      </c>
      <c r="B4588">
        <v>-5.4829251021146696E-3</v>
      </c>
      <c r="C4588">
        <v>-8.8350148492899998E-3</v>
      </c>
      <c r="D4588">
        <f t="shared" si="213"/>
        <v>1.1236505673117969E-5</v>
      </c>
      <c r="F4588" s="2">
        <v>-1.1293556999999999E-2</v>
      </c>
      <c r="G4588">
        <f t="shared" si="214"/>
        <v>6.0444295068177495E-6</v>
      </c>
      <c r="I4588">
        <v>-3.17635294049978E-3</v>
      </c>
      <c r="J4588">
        <f t="shared" si="215"/>
        <v>3.2020454597993372E-5</v>
      </c>
    </row>
    <row r="4589" spans="1:10" x14ac:dyDescent="0.2">
      <c r="A4589">
        <v>1.47942567057264E+18</v>
      </c>
      <c r="B4589">
        <v>-3.2935610506683501E-3</v>
      </c>
      <c r="C4589">
        <v>-6.9813169539000002E-3</v>
      </c>
      <c r="D4589">
        <f t="shared" si="213"/>
        <v>1.3599543601819884E-5</v>
      </c>
      <c r="F4589" s="2">
        <v>-9.4615280000000003E-3</v>
      </c>
      <c r="G4589">
        <f t="shared" si="214"/>
        <v>6.1514468331964566E-6</v>
      </c>
      <c r="I4589">
        <v>-5.7226410135626697E-3</v>
      </c>
      <c r="J4589">
        <f t="shared" si="215"/>
        <v>1.5842651227840632E-6</v>
      </c>
    </row>
    <row r="4590" spans="1:10" x14ac:dyDescent="0.2">
      <c r="A4590">
        <v>1.4794256706226199E+18</v>
      </c>
      <c r="B4590">
        <v>-1.40091907232999E-2</v>
      </c>
      <c r="C4590">
        <v>-6.9813169539000002E-3</v>
      </c>
      <c r="D4590">
        <f t="shared" si="213"/>
        <v>4.9391009718619161E-5</v>
      </c>
      <c r="F4590" s="2">
        <v>-1.8428162000000001E-2</v>
      </c>
      <c r="G4590">
        <f t="shared" si="214"/>
        <v>1.3103026150942414E-4</v>
      </c>
      <c r="I4590">
        <v>-6.7379726096987698E-3</v>
      </c>
      <c r="J4590">
        <f t="shared" si="215"/>
        <v>5.9216469854726891E-8</v>
      </c>
    </row>
    <row r="4591" spans="1:10" x14ac:dyDescent="0.2">
      <c r="A4591">
        <v>1.47942567067263E+18</v>
      </c>
      <c r="B4591">
        <v>-1.9669309258460999E-2</v>
      </c>
      <c r="C4591">
        <v>-6.9813169539000002E-3</v>
      </c>
      <c r="D4591">
        <f t="shared" si="213"/>
        <v>1.6098514872059911E-4</v>
      </c>
      <c r="F4591" s="2">
        <v>-1.6097903E-2</v>
      </c>
      <c r="G4591">
        <f t="shared" si="214"/>
        <v>8.3112141135945229E-5</v>
      </c>
      <c r="I4591">
        <v>-8.9473631232976896E-3</v>
      </c>
      <c r="J4591">
        <f t="shared" si="215"/>
        <v>3.865337540203328E-6</v>
      </c>
    </row>
    <row r="4592" spans="1:10" x14ac:dyDescent="0.2">
      <c r="A4592">
        <v>1.47942567072269E+18</v>
      </c>
      <c r="B4592">
        <v>-1.50143392384052E-2</v>
      </c>
      <c r="C4592">
        <v>-6.9813169539000002E-3</v>
      </c>
      <c r="D4592">
        <f t="shared" si="213"/>
        <v>6.4529447023357138E-5</v>
      </c>
      <c r="F4592" s="2">
        <v>-1.7545598999999999E-2</v>
      </c>
      <c r="G4592">
        <f t="shared" si="214"/>
        <v>1.1160405514955076E-4</v>
      </c>
      <c r="I4592">
        <v>-2.9417099431157099E-3</v>
      </c>
      <c r="J4592">
        <f t="shared" si="215"/>
        <v>1.6318424801577593E-5</v>
      </c>
    </row>
    <row r="4593" spans="1:10" x14ac:dyDescent="0.2">
      <c r="A4593">
        <v>1.4794256707727301E+18</v>
      </c>
      <c r="B4593">
        <v>-1.2149934656918E-2</v>
      </c>
      <c r="C4593">
        <v>-3.4906584769500001E-3</v>
      </c>
      <c r="D4593">
        <f t="shared" si="213"/>
        <v>7.4983063960961185E-5</v>
      </c>
      <c r="F4593" s="2">
        <v>-1.2411337E-2</v>
      </c>
      <c r="G4593">
        <f t="shared" si="214"/>
        <v>7.9578505311605536E-5</v>
      </c>
      <c r="I4593">
        <v>-1.0670909658074299E-2</v>
      </c>
      <c r="J4593">
        <f t="shared" si="215"/>
        <v>5.1556007024036889E-5</v>
      </c>
    </row>
    <row r="4594" spans="1:10" x14ac:dyDescent="0.2">
      <c r="A4594">
        <v>1.47942567082271E+18</v>
      </c>
      <c r="B4594">
        <v>-6.1694923788309097E-3</v>
      </c>
      <c r="C4594">
        <v>-1.4516065913600001E-4</v>
      </c>
      <c r="D4594">
        <f t="shared" si="213"/>
        <v>3.6292572668922229E-5</v>
      </c>
      <c r="F4594" s="2">
        <v>-3.0673430000000002E-3</v>
      </c>
      <c r="G4594">
        <f t="shared" si="214"/>
        <v>8.5391496332574066E-6</v>
      </c>
      <c r="I4594">
        <v>-3.0254675075411701E-3</v>
      </c>
      <c r="J4594">
        <f t="shared" si="215"/>
        <v>8.296167540969723E-6</v>
      </c>
    </row>
    <row r="4595" spans="1:10" x14ac:dyDescent="0.2">
      <c r="A4595">
        <v>1.47942567087326E+18</v>
      </c>
      <c r="B4595">
        <v>-1.17578567005693E-3</v>
      </c>
      <c r="C4595">
        <v>7.6446869051200004E-4</v>
      </c>
      <c r="D4595">
        <f t="shared" si="213"/>
        <v>3.7645869837067472E-6</v>
      </c>
      <c r="F4595" s="2">
        <v>3.5868599999999999E-4</v>
      </c>
      <c r="G4595">
        <f t="shared" si="214"/>
        <v>1.6465959191915761E-7</v>
      </c>
      <c r="I4595">
        <v>-2.9706601053476299E-3</v>
      </c>
      <c r="J4595">
        <f t="shared" si="215"/>
        <v>1.3951187121659809E-5</v>
      </c>
    </row>
    <row r="4596" spans="1:10" x14ac:dyDescent="0.2">
      <c r="A4596">
        <v>1.4794256709226501E+18</v>
      </c>
      <c r="B4596">
        <v>3.8091398309916201E-3</v>
      </c>
      <c r="C4596">
        <v>3.3234202935900001E-3</v>
      </c>
      <c r="D4596">
        <f t="shared" si="213"/>
        <v>2.3592346901364379E-7</v>
      </c>
      <c r="F4596" s="2">
        <v>1.704618E-3</v>
      </c>
      <c r="G4596">
        <f t="shared" si="214"/>
        <v>2.6205208657322451E-6</v>
      </c>
      <c r="I4596">
        <v>3.0198860913515E-3</v>
      </c>
      <c r="J4596">
        <f t="shared" si="215"/>
        <v>9.213301192856267E-8</v>
      </c>
    </row>
    <row r="4597" spans="1:10" x14ac:dyDescent="0.2">
      <c r="A4597">
        <v>1.4794256709727099E+18</v>
      </c>
      <c r="B4597">
        <v>-7.5468290597200298E-3</v>
      </c>
      <c r="C4597">
        <v>7.6882815263199997E-3</v>
      </c>
      <c r="D4597">
        <f t="shared" si="213"/>
        <v>2.3210859456886893E-4</v>
      </c>
      <c r="F4597" s="2">
        <v>-2.5458389999999998E-3</v>
      </c>
      <c r="G4597">
        <f t="shared" si="214"/>
        <v>1.0473722294724434E-4</v>
      </c>
      <c r="I4597">
        <v>-7.5796386227011603E-3</v>
      </c>
      <c r="J4597">
        <f t="shared" si="215"/>
        <v>2.3310938567688635E-4</v>
      </c>
    </row>
    <row r="4598" spans="1:10" x14ac:dyDescent="0.2">
      <c r="A4598">
        <v>1.47942567102271E+18</v>
      </c>
      <c r="B4598">
        <v>-3.45013733021914E-3</v>
      </c>
      <c r="C4598">
        <v>1.04719754308E-2</v>
      </c>
      <c r="D4598">
        <f t="shared" si="213"/>
        <v>1.9382522373053199E-4</v>
      </c>
      <c r="F4598" s="2">
        <v>1.112678E-3</v>
      </c>
      <c r="G4598">
        <f t="shared" si="214"/>
        <v>8.759644839817946E-5</v>
      </c>
      <c r="I4598">
        <v>-1.6155226156115501E-2</v>
      </c>
      <c r="J4598">
        <f t="shared" si="215"/>
        <v>7.0900786435023526E-4</v>
      </c>
    </row>
    <row r="4599" spans="1:10" x14ac:dyDescent="0.2">
      <c r="A4599">
        <v>1.4794256710726999E+18</v>
      </c>
      <c r="B4599">
        <v>3.0685571255162299E-4</v>
      </c>
      <c r="C4599">
        <v>1.2217304669300001E-2</v>
      </c>
      <c r="D4599">
        <f t="shared" si="213"/>
        <v>1.418587943513085E-4</v>
      </c>
      <c r="F4599" s="2">
        <v>2.17161E-3</v>
      </c>
      <c r="G4599">
        <f t="shared" si="214"/>
        <v>1.0091598138880246E-4</v>
      </c>
      <c r="I4599">
        <v>-9.7789913415908796E-3</v>
      </c>
      <c r="J4599">
        <f t="shared" si="215"/>
        <v>4.8383703819873403E-4</v>
      </c>
    </row>
    <row r="4600" spans="1:10" x14ac:dyDescent="0.2">
      <c r="A4600">
        <v>1.47942567112269E+18</v>
      </c>
      <c r="B4600">
        <v>5.2178874611854501E-3</v>
      </c>
      <c r="C4600">
        <v>1.3771859137000001E-2</v>
      </c>
      <c r="D4600">
        <f t="shared" si="213"/>
        <v>7.3170431430637586E-5</v>
      </c>
      <c r="F4600" s="2">
        <v>3.7865619999999998E-3</v>
      </c>
      <c r="G4600">
        <f t="shared" si="214"/>
        <v>9.9706158914180409E-5</v>
      </c>
      <c r="I4600">
        <v>-2.79379729181528E-3</v>
      </c>
      <c r="J4600">
        <f t="shared" si="215"/>
        <v>2.7442097291754903E-4</v>
      </c>
    </row>
    <row r="4601" spans="1:10" x14ac:dyDescent="0.2">
      <c r="A4601">
        <v>1.4794256711727401E+18</v>
      </c>
      <c r="B4601">
        <v>1.37192700058221E-2</v>
      </c>
      <c r="C4601">
        <v>1.39626339078E-2</v>
      </c>
      <c r="D4601">
        <f t="shared" si="213"/>
        <v>5.9225988785909051E-8</v>
      </c>
      <c r="F4601" s="2">
        <v>1.3091433E-2</v>
      </c>
      <c r="G4601">
        <f t="shared" si="214"/>
        <v>7.5899102175154565E-7</v>
      </c>
      <c r="I4601" s="1">
        <v>3.9062462747097002E-5</v>
      </c>
      <c r="J4601">
        <f t="shared" si="215"/>
        <v>1.9386584178549259E-4</v>
      </c>
    </row>
    <row r="4602" spans="1:10" x14ac:dyDescent="0.2">
      <c r="A4602">
        <v>1.47942567122286E+18</v>
      </c>
      <c r="B4602">
        <v>1.7283871769905E-2</v>
      </c>
      <c r="C4602">
        <v>1.39626339078E-2</v>
      </c>
      <c r="D4602">
        <f t="shared" si="213"/>
        <v>1.1030620936679789E-5</v>
      </c>
      <c r="F4602" s="2">
        <v>1.7190099E-2</v>
      </c>
      <c r="G4602">
        <f t="shared" si="214"/>
        <v>1.0416530921369555E-5</v>
      </c>
      <c r="I4602">
        <v>-5.4950993508100501E-3</v>
      </c>
      <c r="J4602">
        <f t="shared" si="215"/>
        <v>3.7860338356321974E-4</v>
      </c>
    </row>
    <row r="4603" spans="1:10" x14ac:dyDescent="0.2">
      <c r="A4603">
        <v>1.47942567127281E+18</v>
      </c>
      <c r="B4603">
        <v>7.6021496206521901E-3</v>
      </c>
      <c r="C4603">
        <v>1.39626339078E-2</v>
      </c>
      <c r="D4603">
        <f t="shared" si="213"/>
        <v>4.045576036705419E-5</v>
      </c>
      <c r="F4603" s="2">
        <v>1.1558453E-2</v>
      </c>
      <c r="G4603">
        <f t="shared" si="214"/>
        <v>5.7800858374300354E-6</v>
      </c>
      <c r="I4603">
        <v>-4.2699072510004E-3</v>
      </c>
      <c r="J4603">
        <f t="shared" si="215"/>
        <v>3.3242555710735067E-4</v>
      </c>
    </row>
    <row r="4604" spans="1:10" x14ac:dyDescent="0.2">
      <c r="A4604">
        <v>1.47942567132289E+18</v>
      </c>
      <c r="B4604">
        <v>1.1243712157010999E-2</v>
      </c>
      <c r="C4604">
        <v>1.5503390026299999E-2</v>
      </c>
      <c r="D4604">
        <f t="shared" si="213"/>
        <v>1.8144855550110474E-5</v>
      </c>
      <c r="F4604" s="2">
        <v>6.8225800000000004E-4</v>
      </c>
      <c r="G4604">
        <f t="shared" si="214"/>
        <v>2.1966595454101553E-4</v>
      </c>
      <c r="I4604">
        <v>-8.9114503934979404E-3</v>
      </c>
      <c r="J4604">
        <f t="shared" si="215"/>
        <v>5.9608443272419923E-4</v>
      </c>
    </row>
    <row r="4605" spans="1:10" x14ac:dyDescent="0.2">
      <c r="A4605">
        <v>1.4794256713728599E+18</v>
      </c>
      <c r="B4605">
        <v>7.1750190109014502E-3</v>
      </c>
      <c r="C4605">
        <v>1.5707964077600001E-2</v>
      </c>
      <c r="D4605">
        <f t="shared" si="213"/>
        <v>7.2811151511295119E-5</v>
      </c>
      <c r="F4605" s="2">
        <v>-3.6855009999999999E-3</v>
      </c>
      <c r="G4605">
        <f t="shared" si="214"/>
        <v>3.7610648771609084E-4</v>
      </c>
      <c r="I4605">
        <v>-2.9776841402053798E-3</v>
      </c>
      <c r="J4605">
        <f t="shared" si="215"/>
        <v>3.4915344931957341E-4</v>
      </c>
    </row>
    <row r="4606" spans="1:10" x14ac:dyDescent="0.2">
      <c r="A4606">
        <v>1.4794256714227699E+18</v>
      </c>
      <c r="B4606">
        <v>-1.2875089887529601E-3</v>
      </c>
      <c r="C4606">
        <v>1.5707964077600001E-2</v>
      </c>
      <c r="D4606">
        <f t="shared" si="213"/>
        <v>2.8884610474912896E-4</v>
      </c>
      <c r="F4606" s="2">
        <v>-1.4601047000000001E-2</v>
      </c>
      <c r="G4606">
        <f t="shared" si="214"/>
        <v>9.1863615250207945E-4</v>
      </c>
      <c r="I4606">
        <v>-1.05785895138978E-2</v>
      </c>
      <c r="J4606">
        <f t="shared" si="215"/>
        <v>6.9098289971868587E-4</v>
      </c>
    </row>
    <row r="4607" spans="1:10" x14ac:dyDescent="0.2">
      <c r="A4607">
        <v>1.4794256714728399E+18</v>
      </c>
      <c r="B4607">
        <v>2.9184946324676202E-3</v>
      </c>
      <c r="C4607">
        <v>1.5073747713E-2</v>
      </c>
      <c r="D4607">
        <f t="shared" si="213"/>
        <v>1.4775017745179188E-4</v>
      </c>
      <c r="F4607" s="2">
        <v>-8.8506230000000002E-3</v>
      </c>
      <c r="G4607">
        <f t="shared" si="214"/>
        <v>5.7237551401305214E-4</v>
      </c>
      <c r="I4607">
        <v>-9.1591794043779304E-3</v>
      </c>
      <c r="J4607">
        <f t="shared" si="215"/>
        <v>5.8723475667615051E-4</v>
      </c>
    </row>
    <row r="4608" spans="1:10" x14ac:dyDescent="0.2">
      <c r="A4608">
        <v>1.4794256715228401E+18</v>
      </c>
      <c r="B4608">
        <v>1.71162262558937E-2</v>
      </c>
      <c r="C4608">
        <v>1.39626339078E-2</v>
      </c>
      <c r="D4608">
        <f t="shared" si="213"/>
        <v>9.9451446979551361E-6</v>
      </c>
      <c r="F4608" s="2">
        <v>2.5169599999999998E-4</v>
      </c>
      <c r="G4608">
        <f t="shared" si="214"/>
        <v>1.8798981831154708E-4</v>
      </c>
      <c r="I4608">
        <v>-1.10703501850366E-2</v>
      </c>
      <c r="J4608">
        <f t="shared" si="215"/>
        <v>6.2665029259221031E-4</v>
      </c>
    </row>
    <row r="4609" spans="1:10" x14ac:dyDescent="0.2">
      <c r="A4609">
        <v>1.47942567157297E+18</v>
      </c>
      <c r="B4609" s="1">
        <v>-9.7101728897541694E-5</v>
      </c>
      <c r="C4609">
        <v>1.39626339078E-2</v>
      </c>
      <c r="D4609">
        <f t="shared" si="213"/>
        <v>1.9767616617382284E-4</v>
      </c>
      <c r="F4609" s="2">
        <v>-5.9594740000000002E-3</v>
      </c>
      <c r="G4609">
        <f t="shared" si="214"/>
        <v>3.9689038349002728E-4</v>
      </c>
      <c r="I4609">
        <v>-6.7051779478788298E-3</v>
      </c>
      <c r="J4609">
        <f t="shared" si="215"/>
        <v>4.2715844690173845E-4</v>
      </c>
    </row>
    <row r="4610" spans="1:10" x14ac:dyDescent="0.2">
      <c r="A4610">
        <v>1.4794256716228201E+18</v>
      </c>
      <c r="B4610">
        <v>-5.11123379692435E-3</v>
      </c>
      <c r="C4610">
        <v>1.39626339078E-2</v>
      </c>
      <c r="D4610">
        <f t="shared" si="213"/>
        <v>3.6381242921732654E-4</v>
      </c>
      <c r="F4610" s="2">
        <v>-2.9811099999999999E-3</v>
      </c>
      <c r="G4610">
        <f t="shared" si="214"/>
        <v>2.8709045761310956E-4</v>
      </c>
      <c r="I4610">
        <v>-1.1220388114452299E-3</v>
      </c>
      <c r="J4610">
        <f t="shared" si="215"/>
        <v>2.2754735104674127E-4</v>
      </c>
    </row>
    <row r="4611" spans="1:10" x14ac:dyDescent="0.2">
      <c r="A4611">
        <v>1.4794256716728699E+18</v>
      </c>
      <c r="B4611">
        <v>-2.6255615521222301E-3</v>
      </c>
      <c r="C4611">
        <v>1.39626339078E-2</v>
      </c>
      <c r="D4611">
        <f t="shared" ref="D4611:D4674" si="216">(C4611-B4611) * (C4611-B4611)</f>
        <v>2.7516822861658454E-4</v>
      </c>
      <c r="F4611" s="2">
        <v>-4.7298899999999999E-4</v>
      </c>
      <c r="G4611">
        <f t="shared" ref="G4611:G4674" si="217">(C4611-F4611)^2</f>
        <v>2.0838720873620015E-4</v>
      </c>
      <c r="I4611">
        <v>-3.60726192593574E-3</v>
      </c>
      <c r="J4611">
        <f t="shared" ref="J4611:J4674" si="218">(I4611-C4611)^2</f>
        <v>3.0870123960832459E-4</v>
      </c>
    </row>
    <row r="4612" spans="1:10" x14ac:dyDescent="0.2">
      <c r="A4612">
        <v>1.47942567172286E+18</v>
      </c>
      <c r="B4612">
        <v>-1.40730454586446E-3</v>
      </c>
      <c r="C4612">
        <v>1.5707964077600001E-2</v>
      </c>
      <c r="D4612">
        <f t="shared" si="216"/>
        <v>2.9293242005334701E-4</v>
      </c>
      <c r="F4612" s="2">
        <v>4.1339130000000003E-3</v>
      </c>
      <c r="G4612">
        <f t="shared" si="217"/>
        <v>1.3395865834689376E-4</v>
      </c>
      <c r="I4612">
        <v>-6.8428339436650198E-3</v>
      </c>
      <c r="J4612">
        <f t="shared" si="218"/>
        <v>5.0853849139589045E-4</v>
      </c>
    </row>
    <row r="4613" spans="1:10" x14ac:dyDescent="0.2">
      <c r="A4613">
        <v>1.4794256717729201E+18</v>
      </c>
      <c r="B4613">
        <v>-6.4394017681479402E-3</v>
      </c>
      <c r="C4613">
        <v>1.74532923847E-2</v>
      </c>
      <c r="D4613">
        <f t="shared" si="216"/>
        <v>5.7086083388153421E-4</v>
      </c>
      <c r="F4613" s="2">
        <v>-2.9636799999999998E-4</v>
      </c>
      <c r="G4613">
        <f t="shared" si="217"/>
        <v>3.1505044377218858E-4</v>
      </c>
      <c r="I4613">
        <v>-2.44216248393058E-3</v>
      </c>
      <c r="J4613">
        <f t="shared" si="218"/>
        <v>3.9582912442971625E-4</v>
      </c>
    </row>
    <row r="4614" spans="1:10" x14ac:dyDescent="0.2">
      <c r="A4614">
        <v>1.47942567182287E+18</v>
      </c>
      <c r="B4614">
        <v>-1.06619633734226E-2</v>
      </c>
      <c r="C4614">
        <v>1.74532923847E-2</v>
      </c>
      <c r="D4614">
        <f t="shared" si="216"/>
        <v>7.9046760634464593E-4</v>
      </c>
      <c r="F4614" s="2">
        <v>-4.8050139999999998E-3</v>
      </c>
      <c r="G4614">
        <f t="shared" si="217"/>
        <v>4.9543220311517677E-4</v>
      </c>
      <c r="I4614">
        <v>-1.38577744364738E-2</v>
      </c>
      <c r="J4614">
        <f t="shared" si="218"/>
        <v>9.8038290548001076E-4</v>
      </c>
    </row>
    <row r="4615" spans="1:10" x14ac:dyDescent="0.2">
      <c r="A4615">
        <v>1.4794256718729201E+18</v>
      </c>
      <c r="B4615">
        <v>-8.6698420345783199E-3</v>
      </c>
      <c r="C4615">
        <v>1.6866100039499999E-2</v>
      </c>
      <c r="D4615">
        <f t="shared" si="216"/>
        <v>6.5208433761068327E-4</v>
      </c>
      <c r="F4615" s="2">
        <v>-6.7033939999999997E-3</v>
      </c>
      <c r="G4615">
        <f t="shared" si="217"/>
        <v>5.555210492780259E-4</v>
      </c>
      <c r="I4615">
        <v>-1.27063859254121E-2</v>
      </c>
      <c r="J4615">
        <f t="shared" si="218"/>
        <v>8.7453192614492302E-4</v>
      </c>
    </row>
    <row r="4616" spans="1:10" x14ac:dyDescent="0.2">
      <c r="A4616">
        <v>1.47942567192289E+18</v>
      </c>
      <c r="B4616">
        <v>-2.05643288791179E-2</v>
      </c>
      <c r="C4616">
        <v>1.5707964077600001E-2</v>
      </c>
      <c r="D4616">
        <f t="shared" si="216"/>
        <v>1.3156792363379667E-3</v>
      </c>
      <c r="F4616" s="2">
        <v>-6.0604509999999997E-3</v>
      </c>
      <c r="G4616">
        <f t="shared" si="217"/>
        <v>4.7386389499068311E-4</v>
      </c>
      <c r="I4616">
        <v>-2.4272583425045E-2</v>
      </c>
      <c r="J4616">
        <f t="shared" si="218"/>
        <v>1.5984441786112535E-3</v>
      </c>
    </row>
    <row r="4617" spans="1:10" x14ac:dyDescent="0.2">
      <c r="A4617">
        <v>1.47942567197293E+18</v>
      </c>
      <c r="B4617">
        <v>-7.4049448594450899E-3</v>
      </c>
      <c r="C4617">
        <v>1.10803139684E-2</v>
      </c>
      <c r="D4617">
        <f t="shared" si="216"/>
        <v>3.4170479393242476E-4</v>
      </c>
      <c r="F4617" s="2">
        <v>-4.1024049999999999E-3</v>
      </c>
      <c r="G4617">
        <f t="shared" si="217"/>
        <v>2.3051495527341318E-4</v>
      </c>
      <c r="I4617">
        <v>-1.0878337547183E-2</v>
      </c>
      <c r="J4617">
        <f t="shared" si="218"/>
        <v>4.821823763828157E-4</v>
      </c>
    </row>
    <row r="4618" spans="1:10" x14ac:dyDescent="0.2">
      <c r="A4618">
        <v>1.4794256720229601E+18</v>
      </c>
      <c r="B4618">
        <v>-6.8500880151986998E-3</v>
      </c>
      <c r="C4618">
        <v>6.9813169539000002E-3</v>
      </c>
      <c r="D4618">
        <f t="shared" si="216"/>
        <v>1.9130776341920818E-4</v>
      </c>
      <c r="F4618" s="2">
        <v>-4.8485409999999996E-3</v>
      </c>
      <c r="G4618">
        <f t="shared" si="217"/>
        <v>1.3994553920945109E-4</v>
      </c>
      <c r="I4618">
        <v>-7.4056824669241897E-3</v>
      </c>
      <c r="J4618">
        <f t="shared" si="218"/>
        <v>2.0698575233479556E-4</v>
      </c>
    </row>
    <row r="4619" spans="1:10" x14ac:dyDescent="0.2">
      <c r="A4619">
        <v>1.4794256720729201E+18</v>
      </c>
      <c r="B4619">
        <v>-5.6313555687665896E-3</v>
      </c>
      <c r="C4619">
        <v>6.9813169539000002E-3</v>
      </c>
      <c r="D4619">
        <f t="shared" si="216"/>
        <v>1.5907950816402877E-4</v>
      </c>
      <c r="F4619" s="2">
        <v>-7.6985509999999997E-3</v>
      </c>
      <c r="G4619">
        <f t="shared" si="217"/>
        <v>2.1549852314394017E-4</v>
      </c>
      <c r="I4619">
        <v>-1.0175809264182999E-2</v>
      </c>
      <c r="J4619">
        <f t="shared" si="218"/>
        <v>2.9436698006323099E-4</v>
      </c>
    </row>
    <row r="4620" spans="1:10" x14ac:dyDescent="0.2">
      <c r="A4620">
        <v>1.4794256721229701E+18</v>
      </c>
      <c r="B4620">
        <v>-2.0565392915159399E-3</v>
      </c>
      <c r="C4620">
        <v>6.9813169539000002E-3</v>
      </c>
      <c r="D4620">
        <f t="shared" si="216"/>
        <v>8.1682845512803904E-5</v>
      </c>
      <c r="F4620" s="2">
        <v>-1.7064147000000002E-2</v>
      </c>
      <c r="G4620">
        <f t="shared" si="217"/>
        <v>5.7818433675830443E-4</v>
      </c>
      <c r="I4620">
        <v>-4.3319994583725903E-3</v>
      </c>
      <c r="J4620">
        <f t="shared" si="218"/>
        <v>1.2799112824419639E-4</v>
      </c>
    </row>
    <row r="4621" spans="1:10" x14ac:dyDescent="0.2">
      <c r="A4621">
        <v>1.4794256721730299E+18</v>
      </c>
      <c r="B4621">
        <v>-4.14398219436407E-3</v>
      </c>
      <c r="C4621">
        <v>8.7266461923699995E-3</v>
      </c>
      <c r="D4621">
        <f t="shared" si="216"/>
        <v>1.6565307506940486E-4</v>
      </c>
      <c r="F4621" s="2">
        <v>-8.2507489999999999E-3</v>
      </c>
      <c r="G4621">
        <f t="shared" si="217"/>
        <v>2.8823194751790801E-4</v>
      </c>
      <c r="I4621">
        <v>-7.99927860498428E-3</v>
      </c>
      <c r="J4621">
        <f t="shared" si="218"/>
        <v>2.797565603267508E-4</v>
      </c>
    </row>
    <row r="4622" spans="1:10" x14ac:dyDescent="0.2">
      <c r="A4622">
        <v>1.4794256722229399E+18</v>
      </c>
      <c r="B4622">
        <v>-4.9651646986603702E-3</v>
      </c>
      <c r="C4622">
        <v>8.3932654346599994E-3</v>
      </c>
      <c r="D4622">
        <f t="shared" si="216"/>
        <v>1.7844765562680166E-4</v>
      </c>
      <c r="F4622" s="2">
        <v>-9.6362440000000004E-3</v>
      </c>
      <c r="G4622">
        <f t="shared" si="217"/>
        <v>3.25063210454494E-4</v>
      </c>
      <c r="I4622" s="1">
        <v>9.8511576652526801E-5</v>
      </c>
      <c r="J4622">
        <f t="shared" si="218"/>
        <v>6.8802941564929848E-5</v>
      </c>
    </row>
    <row r="4623" spans="1:10" x14ac:dyDescent="0.2">
      <c r="A4623">
        <v>1.4794256722729201E+18</v>
      </c>
      <c r="B4623">
        <v>-1.57867441885173E-3</v>
      </c>
      <c r="C4623">
        <v>8.7266461923699995E-3</v>
      </c>
      <c r="D4623">
        <f t="shared" si="216"/>
        <v>1.061996329000714E-4</v>
      </c>
      <c r="F4623" s="2">
        <v>-7.6484439999999999E-3</v>
      </c>
      <c r="G4623">
        <f t="shared" si="217"/>
        <v>2.6814357880825218E-4</v>
      </c>
      <c r="I4623">
        <v>-3.09583358466625E-3</v>
      </c>
      <c r="J4623">
        <f t="shared" si="218"/>
        <v>1.3977102807843109E-4</v>
      </c>
    </row>
    <row r="4624" spans="1:10" x14ac:dyDescent="0.2">
      <c r="A4624">
        <v>1.47942567232306E+18</v>
      </c>
      <c r="B4624">
        <v>4.5534066157415498E-4</v>
      </c>
      <c r="C4624">
        <v>8.7266461923699995E-3</v>
      </c>
      <c r="D4624">
        <f t="shared" si="216"/>
        <v>6.8414495183773922E-5</v>
      </c>
      <c r="F4624" s="2">
        <v>-6.9111279999999999E-3</v>
      </c>
      <c r="G4624">
        <f t="shared" si="217"/>
        <v>2.4453998169155313E-4</v>
      </c>
      <c r="I4624">
        <v>-8.9243417605757696E-3</v>
      </c>
      <c r="J4624">
        <f t="shared" si="218"/>
        <v>3.1155737571503673E-4</v>
      </c>
    </row>
    <row r="4625" spans="1:10" x14ac:dyDescent="0.2">
      <c r="A4625">
        <v>1.4794256723730501E+18</v>
      </c>
      <c r="B4625">
        <v>-3.0976703856140301E-3</v>
      </c>
      <c r="C4625">
        <v>8.7266461923699995E-3</v>
      </c>
      <c r="D4625">
        <f t="shared" si="216"/>
        <v>1.3981446253638797E-4</v>
      </c>
      <c r="F4625" s="2">
        <v>-1.8311289999999999E-3</v>
      </c>
      <c r="G4625">
        <f t="shared" si="217"/>
        <v>1.114666170126234E-4</v>
      </c>
      <c r="I4625">
        <v>-6.0621928423643104E-3</v>
      </c>
      <c r="J4625">
        <f t="shared" si="218"/>
        <v>2.1870975999528126E-4</v>
      </c>
    </row>
    <row r="4626" spans="1:10" x14ac:dyDescent="0.2">
      <c r="A4626">
        <v>1.4794256724230899E+18</v>
      </c>
      <c r="B4626">
        <v>-8.2253878936171497E-3</v>
      </c>
      <c r="C4626">
        <v>8.7266461923699995E-3</v>
      </c>
      <c r="D4626">
        <f t="shared" si="216"/>
        <v>2.8737145965247014E-4</v>
      </c>
      <c r="F4626" s="2">
        <v>-2.804955E-3</v>
      </c>
      <c r="G4626">
        <f t="shared" si="217"/>
        <v>1.3297782605986919E-4</v>
      </c>
      <c r="I4626">
        <v>-7.3892865329980798E-3</v>
      </c>
      <c r="J4626">
        <f t="shared" si="218"/>
        <v>2.5972328760858973E-4</v>
      </c>
    </row>
    <row r="4627" spans="1:10" x14ac:dyDescent="0.2">
      <c r="A4627">
        <v>1.4794256724730199E+18</v>
      </c>
      <c r="B4627">
        <v>-9.8609700798988308E-3</v>
      </c>
      <c r="C4627">
        <v>8.7266461923699995E-3</v>
      </c>
      <c r="D4627">
        <f t="shared" si="216"/>
        <v>3.4549947868511301E-4</v>
      </c>
      <c r="F4627" s="2">
        <v>-1.0345749E-2</v>
      </c>
      <c r="G4627">
        <f t="shared" si="217"/>
        <v>3.6375625837393831E-4</v>
      </c>
      <c r="I4627">
        <v>-1.2937737628817499E-2</v>
      </c>
      <c r="J4627">
        <f t="shared" si="218"/>
        <v>4.6934552635173067E-4</v>
      </c>
    </row>
    <row r="4628" spans="1:10" x14ac:dyDescent="0.2">
      <c r="A4628">
        <v>1.4794256725230001E+18</v>
      </c>
      <c r="B4628">
        <v>-6.1411410570144601E-3</v>
      </c>
      <c r="C4628">
        <v>8.7266461923699995E-3</v>
      </c>
      <c r="D4628">
        <f t="shared" si="216"/>
        <v>2.210510976929591E-4</v>
      </c>
      <c r="F4628" s="2">
        <v>3.2822530000000002E-3</v>
      </c>
      <c r="G4628">
        <f t="shared" si="217"/>
        <v>2.9641417233124789E-5</v>
      </c>
      <c r="I4628">
        <v>2.0687486976385099E-3</v>
      </c>
      <c r="J4628">
        <f t="shared" si="218"/>
        <v>4.4327599050351843E-5</v>
      </c>
    </row>
    <row r="4629" spans="1:10" x14ac:dyDescent="0.2">
      <c r="A4629">
        <v>1.47942567257309E+18</v>
      </c>
      <c r="B4629">
        <v>-1.41250286251306E-2</v>
      </c>
      <c r="C4629">
        <v>9.2293267503000005E-3</v>
      </c>
      <c r="D4629">
        <f t="shared" si="216"/>
        <v>5.454259150019042E-4</v>
      </c>
      <c r="F4629" s="2">
        <v>9.583612E-3</v>
      </c>
      <c r="G4629">
        <f t="shared" si="217"/>
        <v>1.2551803815499105E-7</v>
      </c>
      <c r="I4629">
        <v>-9.5751490443944896E-3</v>
      </c>
      <c r="J4629">
        <f t="shared" si="218"/>
        <v>3.5360830991325103E-4</v>
      </c>
    </row>
    <row r="4630" spans="1:10" x14ac:dyDescent="0.2">
      <c r="A4630">
        <v>1.47942567262302E+18</v>
      </c>
      <c r="B4630">
        <v>-1.1035631410777499E-2</v>
      </c>
      <c r="C4630">
        <v>1.2217304669300001E-2</v>
      </c>
      <c r="D4630">
        <f t="shared" si="216"/>
        <v>5.4069903634417003E-4</v>
      </c>
      <c r="F4630" s="2">
        <v>6.3286028999999994E-2</v>
      </c>
      <c r="G4630">
        <f t="shared" si="217"/>
        <v>2.6080146047650294E-3</v>
      </c>
      <c r="I4630">
        <v>-9.6915569156408293E-3</v>
      </c>
      <c r="J4630">
        <f t="shared" si="218"/>
        <v>4.7999821594809603E-4</v>
      </c>
    </row>
    <row r="4631" spans="1:10" x14ac:dyDescent="0.2">
      <c r="A4631">
        <v>1.4794256726729999E+18</v>
      </c>
      <c r="B4631">
        <v>-1.58898197114467E-2</v>
      </c>
      <c r="C4631">
        <v>1.39626339078E-2</v>
      </c>
      <c r="D4631">
        <f t="shared" si="216"/>
        <v>8.9116898708927535E-4</v>
      </c>
      <c r="F4631" s="2">
        <v>9.5958567999999994E-2</v>
      </c>
      <c r="G4631">
        <f t="shared" si="217"/>
        <v>6.7233332076524046E-3</v>
      </c>
      <c r="I4631">
        <v>-2.0088545978069298E-2</v>
      </c>
      <c r="J4631">
        <f t="shared" si="218"/>
        <v>1.1594828516198297E-3</v>
      </c>
    </row>
    <row r="4632" spans="1:10" x14ac:dyDescent="0.2">
      <c r="A4632">
        <v>1.4794256727231201E+18</v>
      </c>
      <c r="B4632">
        <v>2.1778747439384401E-2</v>
      </c>
      <c r="C4632">
        <v>1.39626339078E-2</v>
      </c>
      <c r="D4632">
        <f t="shared" si="216"/>
        <v>6.1091630738616774E-5</v>
      </c>
      <c r="F4632" s="2">
        <v>0.100124083</v>
      </c>
      <c r="G4632">
        <f t="shared" si="217"/>
        <v>7.4237953096677719E-3</v>
      </c>
      <c r="I4632">
        <v>-8.2568787038326194E-3</v>
      </c>
      <c r="J4632">
        <f t="shared" si="218"/>
        <v>4.9370674069850102E-4</v>
      </c>
    </row>
    <row r="4633" spans="1:10" x14ac:dyDescent="0.2">
      <c r="A4633">
        <v>1.4794256727730199E+18</v>
      </c>
      <c r="B4633">
        <v>5.6876827031373901E-2</v>
      </c>
      <c r="C4633">
        <v>1.39626339078E-2</v>
      </c>
      <c r="D4633">
        <f t="shared" si="216"/>
        <v>1.8416279714473978E-3</v>
      </c>
      <c r="F4633" s="2">
        <v>0.10024748</v>
      </c>
      <c r="G4633">
        <f t="shared" si="217"/>
        <v>7.4450746651546409E-3</v>
      </c>
      <c r="I4633">
        <v>-1.7514523118734301E-2</v>
      </c>
      <c r="J4633">
        <f t="shared" si="218"/>
        <v>9.9081141447309763E-4</v>
      </c>
    </row>
    <row r="4634" spans="1:10" x14ac:dyDescent="0.2">
      <c r="A4634">
        <v>1.47942567282304E+18</v>
      </c>
      <c r="B4634">
        <v>6.1876565217971802E-2</v>
      </c>
      <c r="C4634">
        <v>1.5707964077600001E-2</v>
      </c>
      <c r="D4634">
        <f t="shared" si="216"/>
        <v>2.1315397312587402E-3</v>
      </c>
      <c r="F4634" s="2">
        <v>0.102119826</v>
      </c>
      <c r="G4634">
        <f t="shared" si="217"/>
        <v>7.4670098808959223E-3</v>
      </c>
      <c r="I4634">
        <v>-1.7805632203817302E-2</v>
      </c>
      <c r="J4634">
        <f t="shared" si="218"/>
        <v>1.1231611357138275E-3</v>
      </c>
    </row>
    <row r="4635" spans="1:10" x14ac:dyDescent="0.2">
      <c r="A4635">
        <v>1.4794256728730601E+18</v>
      </c>
      <c r="B4635">
        <v>7.8424856066703796E-2</v>
      </c>
      <c r="C4635">
        <v>1.6621886479700001E-2</v>
      </c>
      <c r="D4635">
        <f t="shared" si="216"/>
        <v>3.8196070497721157E-3</v>
      </c>
      <c r="F4635" s="2">
        <v>0.12054472400000001</v>
      </c>
      <c r="G4635">
        <f t="shared" si="217"/>
        <v>1.0799956158270674E-2</v>
      </c>
      <c r="I4635">
        <v>-2.43062153458595E-2</v>
      </c>
      <c r="J4635">
        <f t="shared" si="218"/>
        <v>1.6751095190433672E-3</v>
      </c>
    </row>
    <row r="4636" spans="1:10" x14ac:dyDescent="0.2">
      <c r="A4636">
        <v>1.47942567292305E+18</v>
      </c>
      <c r="B4636">
        <v>3.2451428472995703E-2</v>
      </c>
      <c r="C4636">
        <v>2.0520043613999998E-2</v>
      </c>
      <c r="D4636">
        <f t="shared" si="216"/>
        <v>1.4235794465347195E-4</v>
      </c>
      <c r="F4636" s="2">
        <v>0.119570173</v>
      </c>
      <c r="G4636">
        <f t="shared" si="217"/>
        <v>9.81092813138334E-3</v>
      </c>
      <c r="I4636">
        <v>-9.2421118170022895E-3</v>
      </c>
      <c r="J4636">
        <f t="shared" si="218"/>
        <v>8.8578589589913899E-4</v>
      </c>
    </row>
    <row r="4637" spans="1:10" x14ac:dyDescent="0.2">
      <c r="A4637">
        <v>1.4794256729730801E+18</v>
      </c>
      <c r="B4637">
        <v>1.15166064351797E-2</v>
      </c>
      <c r="C4637">
        <v>2.48771928396E-2</v>
      </c>
      <c r="D4637">
        <f t="shared" si="216"/>
        <v>1.7850526906998057E-4</v>
      </c>
      <c r="F4637" s="2">
        <v>9.7020334999999999E-2</v>
      </c>
      <c r="G4637">
        <f t="shared" si="217"/>
        <v>5.2046329607756828E-3</v>
      </c>
      <c r="I4637">
        <v>-3.1158564612269402E-2</v>
      </c>
      <c r="J4637">
        <f t="shared" si="218"/>
        <v>3.1400061132047371E-3</v>
      </c>
    </row>
    <row r="4638" spans="1:10" x14ac:dyDescent="0.2">
      <c r="A4638">
        <v>1.4794256730230899E+18</v>
      </c>
      <c r="B4638">
        <v>2.7217760682106001E-2</v>
      </c>
      <c r="C4638">
        <v>2.7486924374E-2</v>
      </c>
      <c r="D4638">
        <f t="shared" si="216"/>
        <v>7.2449093034008038E-8</v>
      </c>
      <c r="F4638" s="2">
        <v>0.101705983</v>
      </c>
      <c r="G4638">
        <f t="shared" si="217"/>
        <v>5.5084686633296263E-3</v>
      </c>
      <c r="I4638">
        <v>-6.6519603133201599E-3</v>
      </c>
      <c r="J4638">
        <f t="shared" si="218"/>
        <v>1.1654634476941429E-3</v>
      </c>
    </row>
    <row r="4639" spans="1:10" x14ac:dyDescent="0.2">
      <c r="A4639">
        <v>1.4794256730730701E+18</v>
      </c>
      <c r="B4639">
        <v>1.7720418050885201E-2</v>
      </c>
      <c r="C4639">
        <v>2.7925267815600001E-2</v>
      </c>
      <c r="D4639">
        <f t="shared" si="216"/>
        <v>1.0413895872039971E-4</v>
      </c>
      <c r="F4639" s="2">
        <v>0.113620996</v>
      </c>
      <c r="G4639">
        <f t="shared" si="217"/>
        <v>7.3437578290545674E-3</v>
      </c>
      <c r="I4639">
        <v>1.10869770869612E-2</v>
      </c>
      <c r="J4639">
        <f t="shared" si="218"/>
        <v>2.835280346621634E-4</v>
      </c>
    </row>
    <row r="4640" spans="1:10" x14ac:dyDescent="0.2">
      <c r="A4640">
        <v>1.4794256731231301E+18</v>
      </c>
      <c r="B4640">
        <v>0.108261033892631</v>
      </c>
      <c r="C4640">
        <v>2.7925267815600001E-2</v>
      </c>
      <c r="D4640">
        <f t="shared" si="216"/>
        <v>6.4538353111834442E-3</v>
      </c>
      <c r="F4640" s="2">
        <v>0.129682347</v>
      </c>
      <c r="G4640">
        <f t="shared" si="217"/>
        <v>1.0354503164140251E-2</v>
      </c>
      <c r="I4640">
        <v>-1.6911942511796899E-2</v>
      </c>
      <c r="J4640">
        <f t="shared" si="218"/>
        <v>2.0103754299432277E-3</v>
      </c>
    </row>
    <row r="4641" spans="1:10" x14ac:dyDescent="0.2">
      <c r="A4641">
        <v>1.4794256731731999E+18</v>
      </c>
      <c r="B4641">
        <v>3.3980235457420301E-2</v>
      </c>
      <c r="C4641">
        <v>2.7925267815600001E-2</v>
      </c>
      <c r="D4641">
        <f t="shared" si="216"/>
        <v>3.6662633143490878E-5</v>
      </c>
      <c r="F4641" s="2">
        <v>0.110604465</v>
      </c>
      <c r="G4641">
        <f t="shared" si="217"/>
        <v>6.8358496470568974E-3</v>
      </c>
      <c r="I4641">
        <v>1.10522136092185E-2</v>
      </c>
      <c r="J4641">
        <f t="shared" si="218"/>
        <v>2.8469995825148843E-4</v>
      </c>
    </row>
    <row r="4642" spans="1:10" x14ac:dyDescent="0.2">
      <c r="A4642">
        <v>1.4794256732231401E+18</v>
      </c>
      <c r="B4642">
        <v>4.9285702407360001E-2</v>
      </c>
      <c r="C4642">
        <v>2.7925267815600001E-2</v>
      </c>
      <c r="D4642">
        <f t="shared" si="216"/>
        <v>4.5626816594885721E-4</v>
      </c>
      <c r="F4642" s="2">
        <v>9.3517758000000006E-2</v>
      </c>
      <c r="G4642">
        <f t="shared" si="217"/>
        <v>4.3023747685906099E-3</v>
      </c>
      <c r="I4642">
        <v>-2.0378584042191498E-2</v>
      </c>
      <c r="J4642">
        <f t="shared" si="218"/>
        <v>2.3332621042994671E-3</v>
      </c>
    </row>
    <row r="4643" spans="1:10" x14ac:dyDescent="0.2">
      <c r="A4643">
        <v>1.4794256732732201E+18</v>
      </c>
      <c r="B4643">
        <v>2.9470594599843001E-2</v>
      </c>
      <c r="C4643">
        <v>2.9670597985400001E-2</v>
      </c>
      <c r="D4643">
        <f t="shared" si="216"/>
        <v>4.0001354234262078E-8</v>
      </c>
      <c r="F4643" s="2">
        <v>0.12734045099999999</v>
      </c>
      <c r="G4643">
        <f t="shared" si="217"/>
        <v>9.539400187893567E-3</v>
      </c>
      <c r="I4643">
        <v>-2.5401813909411399E-2</v>
      </c>
      <c r="J4643">
        <f t="shared" si="218"/>
        <v>3.0329705519117644E-3</v>
      </c>
    </row>
    <row r="4644" spans="1:10" x14ac:dyDescent="0.2">
      <c r="A4644">
        <v>1.4794256733231501E+18</v>
      </c>
      <c r="B4644">
        <v>4.2468458414077698E-3</v>
      </c>
      <c r="C4644">
        <v>3.2686137083500003E-2</v>
      </c>
      <c r="D4644">
        <f t="shared" si="216"/>
        <v>8.0879328635254403E-4</v>
      </c>
      <c r="F4644" s="2">
        <v>0.211184293</v>
      </c>
      <c r="G4644">
        <f t="shared" si="217"/>
        <v>3.1861591665591139E-2</v>
      </c>
      <c r="I4644">
        <v>-1.7921416088938699E-2</v>
      </c>
      <c r="J4644">
        <f t="shared" si="218"/>
        <v>2.5611244381012104E-3</v>
      </c>
    </row>
    <row r="4645" spans="1:10" x14ac:dyDescent="0.2">
      <c r="A4645">
        <v>1.4794256733731899E+18</v>
      </c>
      <c r="B4645">
        <v>5.6929096579551697E-2</v>
      </c>
      <c r="C4645">
        <v>3.52996821613E-2</v>
      </c>
      <c r="D4645">
        <f t="shared" si="216"/>
        <v>4.6783156807647441E-4</v>
      </c>
      <c r="F4645" s="2">
        <v>0.26627805799999998</v>
      </c>
      <c r="G4645">
        <f t="shared" si="217"/>
        <v>5.3351010105083745E-2</v>
      </c>
      <c r="I4645">
        <v>9.2952698469161901E-4</v>
      </c>
      <c r="J4645">
        <f t="shared" si="218"/>
        <v>1.1813075668641398E-3</v>
      </c>
    </row>
    <row r="4646" spans="1:10" x14ac:dyDescent="0.2">
      <c r="A4646">
        <v>1.4794256734231601E+18</v>
      </c>
      <c r="B4646">
        <v>3.8632277399301501E-2</v>
      </c>
      <c r="C4646">
        <v>3.9653559626900002E-2</v>
      </c>
      <c r="D4646">
        <f t="shared" si="216"/>
        <v>1.0430173884085562E-6</v>
      </c>
      <c r="F4646" s="2">
        <v>0.20672759399999999</v>
      </c>
      <c r="G4646">
        <f t="shared" si="217"/>
        <v>2.7913732961703793E-2</v>
      </c>
      <c r="I4646">
        <v>-1.13368611782789E-2</v>
      </c>
      <c r="J4646">
        <f t="shared" si="218"/>
        <v>2.6000230138892217E-3</v>
      </c>
    </row>
    <row r="4647" spans="1:10" x14ac:dyDescent="0.2">
      <c r="A4647">
        <v>1.47942567347315E+18</v>
      </c>
      <c r="B4647">
        <v>1.4218016527593099E-2</v>
      </c>
      <c r="C4647">
        <v>4.40091925419E-2</v>
      </c>
      <c r="D4647">
        <f t="shared" si="216"/>
        <v>8.8751416831541461E-4</v>
      </c>
      <c r="F4647" s="2">
        <v>0.13473784899999999</v>
      </c>
      <c r="G4647">
        <f t="shared" si="217"/>
        <v>8.23168910269193E-3</v>
      </c>
      <c r="I4647">
        <v>-1.2617884203791599E-4</v>
      </c>
      <c r="J4647">
        <f t="shared" si="218"/>
        <v>1.947931007198126E-3</v>
      </c>
    </row>
    <row r="4648" spans="1:10" x14ac:dyDescent="0.2">
      <c r="A4648">
        <v>1.4794256735232799E+18</v>
      </c>
      <c r="B4648">
        <v>1.62811428308486E-2</v>
      </c>
      <c r="C4648">
        <v>4.8375771679999999E-2</v>
      </c>
      <c r="D4648">
        <f t="shared" si="216"/>
        <v>1.0300652009647814E-3</v>
      </c>
      <c r="F4648" s="2">
        <v>0.13078171</v>
      </c>
      <c r="G4648">
        <f t="shared" si="217"/>
        <v>6.7907386703996439E-3</v>
      </c>
      <c r="I4648">
        <v>-1.8434820696711499E-2</v>
      </c>
      <c r="J4648">
        <f t="shared" si="218"/>
        <v>4.4636552537271005E-3</v>
      </c>
    </row>
    <row r="4649" spans="1:10" x14ac:dyDescent="0.2">
      <c r="A4649">
        <v>1.47942567357327E+18</v>
      </c>
      <c r="B4649">
        <v>5.39115220308303E-2</v>
      </c>
      <c r="C4649">
        <v>4.9240702874200001E-2</v>
      </c>
      <c r="D4649">
        <f t="shared" si="216"/>
        <v>2.1816551593944574E-5</v>
      </c>
      <c r="F4649" s="2">
        <v>0.109246649</v>
      </c>
      <c r="G4649">
        <f t="shared" si="217"/>
        <v>3.600713570452412E-3</v>
      </c>
      <c r="I4649">
        <v>-1.1652348563075E-2</v>
      </c>
      <c r="J4649">
        <f t="shared" si="218"/>
        <v>3.7079637133426188E-3</v>
      </c>
    </row>
    <row r="4650" spans="1:10" x14ac:dyDescent="0.2">
      <c r="A4650">
        <v>1.47942567362321E+18</v>
      </c>
      <c r="B4650">
        <v>6.6641822457313496E-2</v>
      </c>
      <c r="C4650">
        <v>5.0614546984400002E-2</v>
      </c>
      <c r="D4650">
        <f t="shared" si="216"/>
        <v>2.5687355908465446E-4</v>
      </c>
      <c r="F4650" s="2">
        <v>9.9900833999999994E-2</v>
      </c>
      <c r="G4650">
        <f t="shared" si="217"/>
        <v>2.4291380877841003E-3</v>
      </c>
      <c r="I4650">
        <v>-1.4073645696043901E-2</v>
      </c>
      <c r="J4650">
        <f t="shared" si="218"/>
        <v>4.1845622722622355E-3</v>
      </c>
    </row>
    <row r="4651" spans="1:10" x14ac:dyDescent="0.2">
      <c r="A4651">
        <v>1.4794256736731899E+18</v>
      </c>
      <c r="B4651">
        <v>2.2459393367171201E-2</v>
      </c>
      <c r="C4651">
        <v>5.0614546984400002E-2</v>
      </c>
      <c r="D4651">
        <f t="shared" si="216"/>
        <v>7.9271267520975204E-4</v>
      </c>
      <c r="F4651" s="2">
        <v>0.13210070099999999</v>
      </c>
      <c r="G4651">
        <f t="shared" si="217"/>
        <v>6.6399932962540814E-3</v>
      </c>
      <c r="I4651">
        <v>-6.7414510995149604E-3</v>
      </c>
      <c r="J4651">
        <f t="shared" si="218"/>
        <v>3.2897105162020572E-3</v>
      </c>
    </row>
    <row r="4652" spans="1:10" x14ac:dyDescent="0.2">
      <c r="A4652">
        <v>1.47942567372323E+18</v>
      </c>
      <c r="B4652">
        <v>2.23991423845291E-2</v>
      </c>
      <c r="C4652">
        <v>5.0614546984400002E-2</v>
      </c>
      <c r="D4652">
        <f t="shared" si="216"/>
        <v>7.9610905673441613E-4</v>
      </c>
      <c r="F4652" s="2">
        <v>0.20949390500000001</v>
      </c>
      <c r="G4652">
        <f t="shared" si="217"/>
        <v>2.5242650403449196E-2</v>
      </c>
      <c r="I4652">
        <v>-2.3869182914495399E-2</v>
      </c>
      <c r="J4652">
        <f t="shared" si="218"/>
        <v>5.5478260196516046E-3</v>
      </c>
    </row>
    <row r="4653" spans="1:10" x14ac:dyDescent="0.2">
      <c r="A4653">
        <v>1.4794256737732401E+18</v>
      </c>
      <c r="B4653">
        <v>2.0481264218688001E-2</v>
      </c>
      <c r="C4653">
        <v>5.0614546984400002E-2</v>
      </c>
      <c r="D4653">
        <f t="shared" si="216"/>
        <v>9.0801473023835596E-4</v>
      </c>
      <c r="F4653" s="2">
        <v>0.191775426</v>
      </c>
      <c r="G4653">
        <f t="shared" si="217"/>
        <v>1.9926393764456856E-2</v>
      </c>
      <c r="I4653">
        <v>-2.25730221718549E-2</v>
      </c>
      <c r="J4653">
        <f t="shared" si="218"/>
        <v>5.3564202790015942E-3</v>
      </c>
    </row>
    <row r="4654" spans="1:10" x14ac:dyDescent="0.2">
      <c r="A4654">
        <v>1.4794256738232399E+18</v>
      </c>
      <c r="B4654">
        <v>-1.3173438608646299E-2</v>
      </c>
      <c r="C4654">
        <v>5.0614546984400002E-2</v>
      </c>
      <c r="D4654">
        <f t="shared" si="216"/>
        <v>4.0689071060186818E-3</v>
      </c>
      <c r="F4654" s="2">
        <v>0.14595946700000001</v>
      </c>
      <c r="G4654">
        <f t="shared" si="217"/>
        <v>9.0906537727811626E-3</v>
      </c>
      <c r="I4654">
        <v>-3.7409849464893299E-2</v>
      </c>
      <c r="J4654">
        <f t="shared" si="218"/>
        <v>7.7482943702623592E-3</v>
      </c>
    </row>
    <row r="4655" spans="1:10" x14ac:dyDescent="0.2">
      <c r="A4655">
        <v>1.4794256738732301E+18</v>
      </c>
      <c r="B4655">
        <v>0.104463674128055</v>
      </c>
      <c r="C4655">
        <v>5.0934524151399999E-2</v>
      </c>
      <c r="D4655">
        <f t="shared" si="216"/>
        <v>2.8653698972232245E-3</v>
      </c>
      <c r="F4655" s="2">
        <v>0.23475639500000001</v>
      </c>
      <c r="G4655">
        <f t="shared" si="217"/>
        <v>3.3790480202279385E-2</v>
      </c>
      <c r="I4655">
        <v>-5.0491377711295998E-2</v>
      </c>
      <c r="J4655">
        <f t="shared" si="218"/>
        <v>1.028721356866124E-2</v>
      </c>
    </row>
    <row r="4656" spans="1:10" x14ac:dyDescent="0.2">
      <c r="A4656">
        <v>1.47942567392323E+18</v>
      </c>
      <c r="B4656">
        <v>8.0655828118324197E-2</v>
      </c>
      <c r="C4656">
        <v>5.23598790169E-2</v>
      </c>
      <c r="D4656">
        <f t="shared" si="216"/>
        <v>8.0066073555038874E-4</v>
      </c>
      <c r="F4656" s="2">
        <v>0.29876378199999998</v>
      </c>
      <c r="G4656">
        <f t="shared" si="217"/>
        <v>6.071488340530494E-2</v>
      </c>
      <c r="I4656">
        <v>-6.3237868249416296E-2</v>
      </c>
      <c r="J4656">
        <f t="shared" si="218"/>
        <v>1.3362839173047139E-2</v>
      </c>
    </row>
    <row r="4657" spans="1:10" x14ac:dyDescent="0.2">
      <c r="A4657">
        <v>1.4794256739733199E+18</v>
      </c>
      <c r="B4657">
        <v>0.23556406795978499</v>
      </c>
      <c r="C4657">
        <v>5.23598790169E-2</v>
      </c>
      <c r="D4657">
        <f t="shared" si="216"/>
        <v>3.35637748462203E-2</v>
      </c>
      <c r="F4657" s="2">
        <v>0.30749249499999998</v>
      </c>
      <c r="G4657">
        <f t="shared" si="217"/>
        <v>6.509265173837997E-2</v>
      </c>
      <c r="I4657">
        <v>-6.0738541185855803E-2</v>
      </c>
      <c r="J4657">
        <f t="shared" si="218"/>
        <v>1.2791252652359123E-2</v>
      </c>
    </row>
    <row r="4658" spans="1:10" x14ac:dyDescent="0.2">
      <c r="A4658">
        <v>1.4794256740232699E+18</v>
      </c>
      <c r="B4658">
        <v>0.27749976515769897</v>
      </c>
      <c r="C4658">
        <v>5.23598790169E-2</v>
      </c>
      <c r="D4658">
        <f t="shared" si="216"/>
        <v>5.0687968331491924E-2</v>
      </c>
      <c r="F4658" s="2">
        <v>0.36894640299999998</v>
      </c>
      <c r="G4658">
        <f t="shared" si="217"/>
        <v>0.10022702716770195</v>
      </c>
      <c r="I4658">
        <v>-4.58481162786483E-2</v>
      </c>
      <c r="J4658">
        <f t="shared" si="218"/>
        <v>9.6448103399704374E-3</v>
      </c>
    </row>
    <row r="4659" spans="1:10" x14ac:dyDescent="0.2">
      <c r="A4659">
        <v>1.47942567407328E+18</v>
      </c>
      <c r="B4659">
        <v>0.33069050312042197</v>
      </c>
      <c r="C4659">
        <v>5.2062568059899998E-2</v>
      </c>
      <c r="D4659">
        <f t="shared" si="216"/>
        <v>7.7633526196090444E-2</v>
      </c>
      <c r="F4659" s="2">
        <v>0.43841779199999997</v>
      </c>
      <c r="G4659">
        <f t="shared" si="217"/>
        <v>0.1492703590658048</v>
      </c>
      <c r="I4659">
        <v>-5.5511206388473497E-2</v>
      </c>
      <c r="J4659">
        <f t="shared" si="218"/>
        <v>1.1572116949069533E-2</v>
      </c>
    </row>
    <row r="4660" spans="1:10" x14ac:dyDescent="0.2">
      <c r="A4660">
        <v>1.4794256741232499E+18</v>
      </c>
      <c r="B4660">
        <v>0.21796669065952301</v>
      </c>
      <c r="C4660">
        <v>4.7709991557299998E-2</v>
      </c>
      <c r="D4660">
        <f t="shared" si="216"/>
        <v>2.8987343589184908E-2</v>
      </c>
      <c r="F4660" s="2">
        <v>0.45634365100000002</v>
      </c>
      <c r="G4660">
        <f t="shared" si="217"/>
        <v>0.16698146762953253</v>
      </c>
      <c r="I4660">
        <v>-6.11305832862854E-2</v>
      </c>
      <c r="J4660">
        <f t="shared" si="218"/>
        <v>1.1846270732282112E-2</v>
      </c>
    </row>
    <row r="4661" spans="1:10" x14ac:dyDescent="0.2">
      <c r="A4661">
        <v>1.4794256741733399E+18</v>
      </c>
      <c r="B4661">
        <v>0.120877027511596</v>
      </c>
      <c r="C4661">
        <v>3.81092525926E-2</v>
      </c>
      <c r="D4661">
        <f t="shared" si="216"/>
        <v>6.8505045650415841E-3</v>
      </c>
      <c r="F4661" s="2">
        <v>0.29289925100000003</v>
      </c>
      <c r="G4661">
        <f t="shared" si="217"/>
        <v>6.49179432884429E-2</v>
      </c>
      <c r="I4661">
        <v>-3.3408999443054199E-2</v>
      </c>
      <c r="J4661">
        <f t="shared" si="218"/>
        <v>5.1148603742353568E-3</v>
      </c>
    </row>
    <row r="4662" spans="1:10" x14ac:dyDescent="0.2">
      <c r="A4662">
        <v>1.47942567422334E+18</v>
      </c>
      <c r="B4662">
        <v>0.141317829489707</v>
      </c>
      <c r="C4662">
        <v>2.9110895665999999E-2</v>
      </c>
      <c r="D4662">
        <f t="shared" si="216"/>
        <v>1.2590395998117763E-2</v>
      </c>
      <c r="F4662" s="2">
        <v>0.31016582300000001</v>
      </c>
      <c r="G4662">
        <f t="shared" si="217"/>
        <v>7.899187217872003E-2</v>
      </c>
      <c r="I4662">
        <v>-2.9501864686608301E-2</v>
      </c>
      <c r="J4662">
        <f t="shared" si="218"/>
        <v>3.4354556761522917E-3</v>
      </c>
    </row>
    <row r="4663" spans="1:10" x14ac:dyDescent="0.2">
      <c r="A4663">
        <v>1.47942567427331E+18</v>
      </c>
      <c r="B4663">
        <v>0.17295314371585799</v>
      </c>
      <c r="C4663">
        <v>2.5634303999200001E-2</v>
      </c>
      <c r="D4663">
        <f t="shared" si="216"/>
        <v>2.1702840535462366E-2</v>
      </c>
      <c r="F4663" s="2">
        <v>0.26230236899999998</v>
      </c>
      <c r="G4663">
        <f t="shared" si="217"/>
        <v>5.6011772991222883E-2</v>
      </c>
      <c r="I4663">
        <v>-3.8610577583312898E-2</v>
      </c>
      <c r="J4663">
        <f t="shared" si="218"/>
        <v>4.1274048095511053E-3</v>
      </c>
    </row>
    <row r="4664" spans="1:10" x14ac:dyDescent="0.2">
      <c r="A4664">
        <v>1.47942567432333E+18</v>
      </c>
      <c r="B4664">
        <v>0.122940078377723</v>
      </c>
      <c r="C4664">
        <v>1.9840609776800001E-2</v>
      </c>
      <c r="D4664">
        <f t="shared" si="216"/>
        <v>1.0629500425792708E-2</v>
      </c>
      <c r="F4664" s="2">
        <v>0.198179245</v>
      </c>
      <c r="G4664">
        <f t="shared" si="217"/>
        <v>3.1804668813273596E-2</v>
      </c>
      <c r="I4664">
        <v>-2.1474789828061999E-2</v>
      </c>
      <c r="J4664">
        <f t="shared" si="218"/>
        <v>1.7069622445094307E-3</v>
      </c>
    </row>
    <row r="4665" spans="1:10" x14ac:dyDescent="0.2">
      <c r="A4665">
        <v>1.47942567437331E+18</v>
      </c>
      <c r="B4665">
        <v>9.9987730383872903E-2</v>
      </c>
      <c r="C4665">
        <v>1.5451421839400001E-2</v>
      </c>
      <c r="D4665">
        <f t="shared" si="216"/>
        <v>7.1463874623263219E-3</v>
      </c>
      <c r="F4665" s="2">
        <v>0.158797354</v>
      </c>
      <c r="G4665">
        <f t="shared" si="217"/>
        <v>2.0548056266991334E-2</v>
      </c>
      <c r="I4665">
        <v>-3.8423039019107798E-2</v>
      </c>
      <c r="J4665">
        <f t="shared" si="218"/>
        <v>2.9024575327948887E-3</v>
      </c>
    </row>
    <row r="4666" spans="1:10" x14ac:dyDescent="0.2">
      <c r="A4666">
        <v>1.4794256744233999E+18</v>
      </c>
      <c r="B4666">
        <v>8.6152456700801794E-2</v>
      </c>
      <c r="C4666">
        <v>9.9610134962500006E-3</v>
      </c>
      <c r="D4666">
        <f t="shared" si="216"/>
        <v>5.8051360175924412E-3</v>
      </c>
      <c r="F4666" s="2">
        <v>0.19849650599999999</v>
      </c>
      <c r="G4666">
        <f t="shared" si="217"/>
        <v>3.5545631933631569E-2</v>
      </c>
      <c r="I4666">
        <v>-4.9078196287155103E-2</v>
      </c>
      <c r="J4666">
        <f t="shared" si="218"/>
        <v>3.4856282918489163E-3</v>
      </c>
    </row>
    <row r="4667" spans="1:10" x14ac:dyDescent="0.2">
      <c r="A4667">
        <v>1.47942567447342E+18</v>
      </c>
      <c r="B4667">
        <v>0.111394800245761</v>
      </c>
      <c r="C4667">
        <v>3.2415743855099999E-3</v>
      </c>
      <c r="D4667">
        <f t="shared" si="216"/>
        <v>1.1697120263978466E-2</v>
      </c>
      <c r="F4667" s="2">
        <v>0.27216929200000001</v>
      </c>
      <c r="G4667">
        <f t="shared" si="217"/>
        <v>7.232211730133889E-2</v>
      </c>
      <c r="I4667">
        <v>-3.7807032465934698E-2</v>
      </c>
      <c r="J4667">
        <f t="shared" si="218"/>
        <v>1.6849881244444728E-3</v>
      </c>
    </row>
    <row r="4668" spans="1:10" x14ac:dyDescent="0.2">
      <c r="A4668">
        <v>1.47942567452336E+18</v>
      </c>
      <c r="B4668">
        <v>9.6236884593963595E-2</v>
      </c>
      <c r="C4668">
        <v>-5.7168517071199999E-3</v>
      </c>
      <c r="D4668">
        <f t="shared" si="216"/>
        <v>1.039456434575089E-2</v>
      </c>
      <c r="F4668" s="2">
        <v>0.33566111300000001</v>
      </c>
      <c r="G4668">
        <f t="shared" si="217"/>
        <v>0.11653891478757568</v>
      </c>
      <c r="I4668">
        <v>-3.63596901297569E-2</v>
      </c>
      <c r="J4668">
        <f t="shared" si="218"/>
        <v>9.3898354659583229E-4</v>
      </c>
    </row>
    <row r="4669" spans="1:10" x14ac:dyDescent="0.2">
      <c r="A4669">
        <v>1.47942567457343E+18</v>
      </c>
      <c r="B4669">
        <v>7.2555519640445695E-2</v>
      </c>
      <c r="C4669">
        <v>-1.4197730869200001E-2</v>
      </c>
      <c r="D4669">
        <f t="shared" si="216"/>
        <v>7.5261264739893401E-3</v>
      </c>
      <c r="F4669" s="2">
        <v>0.21909287599999999</v>
      </c>
      <c r="G4669">
        <f t="shared" si="217"/>
        <v>5.4424507253399625E-2</v>
      </c>
      <c r="I4669">
        <v>-1.77505444735288E-2</v>
      </c>
      <c r="J4669">
        <f t="shared" si="218"/>
        <v>1.2622484507103792E-5</v>
      </c>
    </row>
    <row r="4670" spans="1:10" x14ac:dyDescent="0.2">
      <c r="A4670">
        <v>1.47942567462335E+18</v>
      </c>
      <c r="B4670">
        <v>7.8835405409336007E-2</v>
      </c>
      <c r="C4670">
        <v>-2.0296937044700002E-2</v>
      </c>
      <c r="D4670">
        <f t="shared" si="216"/>
        <v>9.827221320424271E-3</v>
      </c>
      <c r="F4670" s="2">
        <v>0.20271483100000001</v>
      </c>
      <c r="G4670">
        <f t="shared" si="217"/>
        <v>4.9734248686423087E-2</v>
      </c>
      <c r="I4670">
        <v>-5.1346153020858702E-2</v>
      </c>
      <c r="J4670">
        <f t="shared" si="218"/>
        <v>9.6405381273414873E-4</v>
      </c>
    </row>
    <row r="4671" spans="1:10" x14ac:dyDescent="0.2">
      <c r="A4671">
        <v>1.47942567467343E+18</v>
      </c>
      <c r="B4671">
        <v>0.116731256246566</v>
      </c>
      <c r="C4671">
        <v>-2.2689281031499999E-2</v>
      </c>
      <c r="D4671">
        <f t="shared" si="216"/>
        <v>1.9438086214904591E-2</v>
      </c>
      <c r="F4671" s="2">
        <v>0.22285813099999999</v>
      </c>
      <c r="G4671">
        <f t="shared" si="217"/>
        <v>6.0293531555367229E-2</v>
      </c>
      <c r="I4671">
        <v>-4.8529133200645398E-2</v>
      </c>
      <c r="J4671">
        <f t="shared" si="218"/>
        <v>6.6769796012328814E-4</v>
      </c>
    </row>
    <row r="4672" spans="1:10" x14ac:dyDescent="0.2">
      <c r="A4672">
        <v>1.47942567472336E+18</v>
      </c>
      <c r="B4672">
        <v>0.11101832985877901</v>
      </c>
      <c r="C4672">
        <v>-1.7036699106399999E-2</v>
      </c>
      <c r="D4672">
        <f t="shared" si="216"/>
        <v>1.6398090443272836E-2</v>
      </c>
      <c r="F4672" s="2">
        <v>0.257807285</v>
      </c>
      <c r="G4672">
        <f t="shared" si="217"/>
        <v>7.5539215599479043E-2</v>
      </c>
      <c r="I4672">
        <v>-1.15714445710182E-2</v>
      </c>
      <c r="J4672">
        <f t="shared" si="218"/>
        <v>2.9869007136511324E-5</v>
      </c>
    </row>
    <row r="4673" spans="1:10" x14ac:dyDescent="0.2">
      <c r="A4673">
        <v>1.4794256747734999E+18</v>
      </c>
      <c r="B4673">
        <v>0.114656537771224</v>
      </c>
      <c r="C4673">
        <v>-1.0257307957E-2</v>
      </c>
      <c r="D4673">
        <f t="shared" si="216"/>
        <v>1.5603468854614546E-2</v>
      </c>
      <c r="F4673" s="2">
        <v>0.23594005400000001</v>
      </c>
      <c r="G4673">
        <f t="shared" si="217"/>
        <v>6.0613141034586079E-2</v>
      </c>
      <c r="I4673">
        <v>-3.0906857922673201E-2</v>
      </c>
      <c r="J4673">
        <f t="shared" si="218"/>
        <v>4.264039137848341E-4</v>
      </c>
    </row>
    <row r="4674" spans="1:10" x14ac:dyDescent="0.2">
      <c r="A4674">
        <v>1.4794256748234299E+18</v>
      </c>
      <c r="B4674">
        <v>0.12950386106967901</v>
      </c>
      <c r="C4674">
        <v>-2.0141350294400001E-3</v>
      </c>
      <c r="D4674">
        <f t="shared" si="216"/>
        <v>1.7296983297927886E-2</v>
      </c>
      <c r="F4674" s="2">
        <v>0.23670505</v>
      </c>
      <c r="G4674">
        <f t="shared" si="217"/>
        <v>5.6986849301120017E-2</v>
      </c>
      <c r="I4674">
        <v>-2.2540982812642999E-2</v>
      </c>
      <c r="J4674">
        <f t="shared" si="218"/>
        <v>4.213514799147859E-4</v>
      </c>
    </row>
    <row r="4675" spans="1:10" x14ac:dyDescent="0.2">
      <c r="A4675">
        <v>1.47942567487344E+18</v>
      </c>
      <c r="B4675">
        <v>0.12691758573055201</v>
      </c>
      <c r="C4675">
        <v>5.4296576295099997E-3</v>
      </c>
      <c r="D4675">
        <f t="shared" ref="D4675:D4738" si="219">(C4675-B4675) * (C4675-B4675)</f>
        <v>1.4759316674283951E-2</v>
      </c>
      <c r="F4675" s="2">
        <v>0.230960533</v>
      </c>
      <c r="G4675">
        <f t="shared" ref="G4675:G4738" si="220">(C4675-F4675)^2</f>
        <v>5.0864175745379492E-2</v>
      </c>
      <c r="I4675">
        <v>-2.5875756517052598E-2</v>
      </c>
      <c r="J4675">
        <f t="shared" ref="J4675:J4738" si="221">(I4675-C4675)^2</f>
        <v>9.8002895488780162E-4</v>
      </c>
    </row>
    <row r="4676" spans="1:10" x14ac:dyDescent="0.2">
      <c r="A4676">
        <v>1.4794256749234401E+18</v>
      </c>
      <c r="B4676">
        <v>0.14398162066936401</v>
      </c>
      <c r="C4676">
        <v>1.32777243023E-2</v>
      </c>
      <c r="D4676">
        <f t="shared" si="219"/>
        <v>1.7083508525532205E-2</v>
      </c>
      <c r="F4676" s="2">
        <v>0.21685045999999999</v>
      </c>
      <c r="G4676">
        <f t="shared" si="220"/>
        <v>4.1441858719445612E-2</v>
      </c>
      <c r="I4676">
        <v>9.5612946897745098E-3</v>
      </c>
      <c r="J4676">
        <f t="shared" si="221"/>
        <v>1.3811849064856369E-5</v>
      </c>
    </row>
    <row r="4677" spans="1:10" x14ac:dyDescent="0.2">
      <c r="A4677">
        <v>1.47942567497341E+18</v>
      </c>
      <c r="B4677">
        <v>9.4904929399490301E-2</v>
      </c>
      <c r="C4677">
        <v>1.76310097651E-2</v>
      </c>
      <c r="D4677">
        <f t="shared" si="219"/>
        <v>5.9712586556622104E-3</v>
      </c>
      <c r="F4677" s="2">
        <v>0.25992464999999998</v>
      </c>
      <c r="G4677">
        <f t="shared" si="220"/>
        <v>5.8706208098279138E-2</v>
      </c>
      <c r="I4677">
        <v>3.5398468375205903E-2</v>
      </c>
      <c r="J4677">
        <f t="shared" si="221"/>
        <v>3.1568258546182639E-4</v>
      </c>
    </row>
    <row r="4678" spans="1:10" x14ac:dyDescent="0.2">
      <c r="A4678">
        <v>1.4794256750234501E+18</v>
      </c>
      <c r="B4678">
        <v>7.8879773616790702E-2</v>
      </c>
      <c r="C4678">
        <v>1.91986225545E-2</v>
      </c>
      <c r="D4678">
        <f t="shared" si="219"/>
        <v>3.5618397921199627E-3</v>
      </c>
      <c r="F4678" s="2">
        <v>0.217612639</v>
      </c>
      <c r="G4678">
        <f t="shared" si="220"/>
        <v>3.9368121922035142E-2</v>
      </c>
      <c r="I4678">
        <v>9.8478443920612294E-2</v>
      </c>
      <c r="J4678">
        <f t="shared" si="221"/>
        <v>6.2852900758426757E-3</v>
      </c>
    </row>
    <row r="4679" spans="1:10" x14ac:dyDescent="0.2">
      <c r="A4679">
        <v>1.47942567507345E+18</v>
      </c>
      <c r="B4679">
        <v>7.5198113918304402E-2</v>
      </c>
      <c r="C4679">
        <v>1.91986225545E-2</v>
      </c>
      <c r="D4679">
        <f t="shared" si="219"/>
        <v>3.1359430330048037E-3</v>
      </c>
      <c r="F4679" s="2">
        <v>0.216625288</v>
      </c>
      <c r="G4679">
        <f t="shared" si="220"/>
        <v>3.8977288228929381E-2</v>
      </c>
      <c r="I4679">
        <v>9.6423134207725497E-2</v>
      </c>
      <c r="J4679">
        <f t="shared" si="221"/>
        <v>5.9636252000791609E-3</v>
      </c>
    </row>
    <row r="4680" spans="1:10" x14ac:dyDescent="0.2">
      <c r="A4680">
        <v>1.4794256751234401E+18</v>
      </c>
      <c r="B4680">
        <v>3.1572341918945299E-2</v>
      </c>
      <c r="C4680">
        <v>2.0943950861699999E-2</v>
      </c>
      <c r="D4680">
        <f t="shared" si="219"/>
        <v>1.1296269646573185E-4</v>
      </c>
      <c r="F4680" s="2">
        <v>0.34243670100000001</v>
      </c>
      <c r="G4680">
        <f t="shared" si="220"/>
        <v>0.10335758839148741</v>
      </c>
      <c r="I4680">
        <v>9.3980908393859794E-2</v>
      </c>
      <c r="J4680">
        <f t="shared" si="221"/>
        <v>5.3343971655545148E-3</v>
      </c>
    </row>
    <row r="4681" spans="1:10" x14ac:dyDescent="0.2">
      <c r="A4681">
        <v>1.4794256751735099E+18</v>
      </c>
      <c r="B4681">
        <v>-7.9509064555168096E-2</v>
      </c>
      <c r="C4681">
        <v>2.4588620226200002E-2</v>
      </c>
      <c r="D4681">
        <f t="shared" si="219"/>
        <v>1.0836327976841077E-2</v>
      </c>
      <c r="F4681" s="2">
        <v>0.23123775399999999</v>
      </c>
      <c r="G4681">
        <f t="shared" si="220"/>
        <v>4.2703864489461882E-2</v>
      </c>
      <c r="I4681">
        <v>5.6396193802356699E-2</v>
      </c>
      <c r="J4681">
        <f t="shared" si="221"/>
        <v>1.0117217368026217E-3</v>
      </c>
    </row>
    <row r="4682" spans="1:10" x14ac:dyDescent="0.2">
      <c r="A4682">
        <v>1.4794256752234601E+18</v>
      </c>
      <c r="B4682">
        <v>9.43782739341259E-3</v>
      </c>
      <c r="C4682">
        <v>3.2432257999E-2</v>
      </c>
      <c r="D4682">
        <f t="shared" si="219"/>
        <v>5.2874383887517497E-4</v>
      </c>
      <c r="F4682" s="2">
        <v>0.35241997200000003</v>
      </c>
      <c r="G4682">
        <f t="shared" si="220"/>
        <v>0.10239213711158578</v>
      </c>
      <c r="I4682">
        <v>8.3152219653129494E-2</v>
      </c>
      <c r="J4682">
        <f t="shared" si="221"/>
        <v>2.5725145101963662E-3</v>
      </c>
    </row>
    <row r="4683" spans="1:10" x14ac:dyDescent="0.2">
      <c r="A4683">
        <v>1.4794256752734999E+18</v>
      </c>
      <c r="B4683">
        <v>6.9146431982517201E-2</v>
      </c>
      <c r="C4683">
        <v>4.2026934305399999E-2</v>
      </c>
      <c r="D4683">
        <f t="shared" si="219"/>
        <v>7.3546715425916529E-4</v>
      </c>
      <c r="F4683" s="2">
        <v>0.37951076</v>
      </c>
      <c r="G4683">
        <f t="shared" si="220"/>
        <v>0.11389533260546315</v>
      </c>
      <c r="I4683">
        <v>4.3983884155750198E-2</v>
      </c>
      <c r="J4683">
        <f t="shared" si="221"/>
        <v>3.8296527167856679E-6</v>
      </c>
    </row>
    <row r="4684" spans="1:10" x14ac:dyDescent="0.2">
      <c r="A4684">
        <v>1.47942567532353E+18</v>
      </c>
      <c r="B4684">
        <v>9.3582376837730394E-2</v>
      </c>
      <c r="C4684">
        <v>5.01465871621E-2</v>
      </c>
      <c r="D4684">
        <f t="shared" si="219"/>
        <v>1.8866678247456E-3</v>
      </c>
      <c r="F4684" s="2">
        <v>0.35125416500000001</v>
      </c>
      <c r="G4684">
        <f t="shared" si="220"/>
        <v>9.0665773431406999E-2</v>
      </c>
      <c r="I4684">
        <v>5.83382993936538E-2</v>
      </c>
      <c r="J4684">
        <f t="shared" si="221"/>
        <v>6.710414928458815E-5</v>
      </c>
    </row>
    <row r="4685" spans="1:10" x14ac:dyDescent="0.2">
      <c r="A4685">
        <v>1.4794256753734799E+18</v>
      </c>
      <c r="B4685">
        <v>-8.2988239824771798E-2</v>
      </c>
      <c r="C4685">
        <v>5.9588098185500003E-2</v>
      </c>
      <c r="D4685">
        <f t="shared" si="219"/>
        <v>2.0328012160419278E-2</v>
      </c>
      <c r="F4685" s="2">
        <v>0.160251543</v>
      </c>
      <c r="G4685">
        <f t="shared" si="220"/>
        <v>1.0133129121921883E-2</v>
      </c>
      <c r="I4685">
        <v>0.100543536245822</v>
      </c>
      <c r="J4685">
        <f t="shared" si="221"/>
        <v>1.6773479067128719E-3</v>
      </c>
    </row>
    <row r="4686" spans="1:10" x14ac:dyDescent="0.2">
      <c r="A4686">
        <v>1.47942567542351E+18</v>
      </c>
      <c r="B4686">
        <v>0.13218455016613001</v>
      </c>
      <c r="C4686">
        <v>6.6564241833699994E-2</v>
      </c>
      <c r="D4686">
        <f t="shared" si="219"/>
        <v>4.3060248656431842E-3</v>
      </c>
      <c r="F4686" s="2">
        <v>0.40894538200000002</v>
      </c>
      <c r="G4686">
        <f t="shared" si="220"/>
        <v>0.11722484514157561</v>
      </c>
      <c r="I4686">
        <v>0.15627238154411299</v>
      </c>
      <c r="J4686">
        <f t="shared" si="221"/>
        <v>8.0475503303029782E-3</v>
      </c>
    </row>
    <row r="4687" spans="1:10" x14ac:dyDescent="0.2">
      <c r="A4687">
        <v>1.4794256754736499E+18</v>
      </c>
      <c r="B4687">
        <v>0.16299197077751101</v>
      </c>
      <c r="C4687">
        <v>6.99402793489E-2</v>
      </c>
      <c r="D4687">
        <f t="shared" si="219"/>
        <v>8.6586172777254403E-3</v>
      </c>
      <c r="F4687" s="2">
        <v>0.37247857499999998</v>
      </c>
      <c r="G4687">
        <f t="shared" si="220"/>
        <v>9.1529420335472372E-2</v>
      </c>
      <c r="I4687">
        <v>0.15598048269748599</v>
      </c>
      <c r="J4687">
        <f t="shared" si="221"/>
        <v>7.4029165922660277E-3</v>
      </c>
    </row>
    <row r="4688" spans="1:10" x14ac:dyDescent="0.2">
      <c r="A4688">
        <v>1.4794256755235799E+18</v>
      </c>
      <c r="B4688">
        <v>0.244457617402076</v>
      </c>
      <c r="C4688">
        <v>7.33038261533E-2</v>
      </c>
      <c r="D4688">
        <f t="shared" si="219"/>
        <v>2.9293620258829593E-2</v>
      </c>
      <c r="F4688" s="2">
        <v>0.40450292799999998</v>
      </c>
      <c r="G4688">
        <f t="shared" si="220"/>
        <v>0.10969284506406075</v>
      </c>
      <c r="I4688">
        <v>0.12730775773525199</v>
      </c>
      <c r="J4688">
        <f t="shared" si="221"/>
        <v>2.9164246263081515E-3</v>
      </c>
    </row>
    <row r="4689" spans="1:10" x14ac:dyDescent="0.2">
      <c r="A4689">
        <v>1.4794256755735501E+18</v>
      </c>
      <c r="B4689">
        <v>0.200317367911338</v>
      </c>
      <c r="C4689">
        <v>7.5149593088899999E-2</v>
      </c>
      <c r="D4689">
        <f t="shared" si="219"/>
        <v>1.5666971854000549E-2</v>
      </c>
      <c r="F4689" s="2">
        <v>0.36337199799999997</v>
      </c>
      <c r="G4689">
        <f t="shared" si="220"/>
        <v>8.3072154692738057E-2</v>
      </c>
      <c r="I4689">
        <v>3.8445882499217897E-2</v>
      </c>
      <c r="J4689">
        <f t="shared" si="221"/>
        <v>1.3471623710511421E-3</v>
      </c>
    </row>
    <row r="4690" spans="1:10" x14ac:dyDescent="0.2">
      <c r="A4690">
        <v>1.47942567562352E+18</v>
      </c>
      <c r="B4690">
        <v>0.21206563711166301</v>
      </c>
      <c r="C4690">
        <v>7.7759741923599995E-2</v>
      </c>
      <c r="D4690">
        <f t="shared" si="219"/>
        <v>1.8038073482266968E-2</v>
      </c>
      <c r="F4690" s="2">
        <v>0.33658161800000003</v>
      </c>
      <c r="G4690">
        <f t="shared" si="220"/>
        <v>6.6988763535707388E-2</v>
      </c>
      <c r="I4690">
        <v>1.40777332708239E-2</v>
      </c>
      <c r="J4690">
        <f t="shared" si="221"/>
        <v>4.0553982260522498E-3</v>
      </c>
    </row>
    <row r="4691" spans="1:10" x14ac:dyDescent="0.2">
      <c r="A4691">
        <v>1.4794256756735601E+18</v>
      </c>
      <c r="B4691">
        <v>0.23795907199382699</v>
      </c>
      <c r="C4691">
        <v>7.84558453929E-2</v>
      </c>
      <c r="D4691">
        <f t="shared" si="219"/>
        <v>2.5441279296106657E-2</v>
      </c>
      <c r="F4691" s="2">
        <v>0.34511244299999999</v>
      </c>
      <c r="G4691">
        <f t="shared" si="220"/>
        <v>7.1105741047394838E-2</v>
      </c>
      <c r="I4691">
        <v>5.06099462509155E-2</v>
      </c>
      <c r="J4691">
        <f t="shared" si="221"/>
        <v>7.7539409902557311E-4</v>
      </c>
    </row>
    <row r="4692" spans="1:10" x14ac:dyDescent="0.2">
      <c r="A4692">
        <v>1.4794256757235799E+18</v>
      </c>
      <c r="B4692">
        <v>0.230042114853858</v>
      </c>
      <c r="C4692">
        <v>7.8539818525299995E-2</v>
      </c>
      <c r="D4692">
        <f t="shared" si="219"/>
        <v>2.2952945792826196E-2</v>
      </c>
      <c r="F4692" s="2">
        <v>0.26026207200000001</v>
      </c>
      <c r="G4692">
        <f t="shared" si="220"/>
        <v>3.3022977407923114E-2</v>
      </c>
      <c r="I4692">
        <v>8.1662885844707406E-2</v>
      </c>
      <c r="J4692">
        <f t="shared" si="221"/>
        <v>9.7535494815505885E-6</v>
      </c>
    </row>
    <row r="4693" spans="1:10" x14ac:dyDescent="0.2">
      <c r="A4693">
        <v>1.47942567577359E+18</v>
      </c>
      <c r="B4693">
        <v>0.230287685990333</v>
      </c>
      <c r="C4693">
        <v>7.8539818525299995E-2</v>
      </c>
      <c r="D4693">
        <f t="shared" si="219"/>
        <v>2.3027415280185218E-2</v>
      </c>
      <c r="F4693" s="2">
        <v>0.32398411599999999</v>
      </c>
      <c r="G4693">
        <f t="shared" si="220"/>
        <v>6.0242903162849012E-2</v>
      </c>
      <c r="I4693">
        <v>8.7335161864757496E-2</v>
      </c>
      <c r="J4693">
        <f t="shared" si="221"/>
        <v>7.7358064458939421E-5</v>
      </c>
    </row>
    <row r="4694" spans="1:10" x14ac:dyDescent="0.2">
      <c r="A4694">
        <v>1.4794256758235799E+18</v>
      </c>
      <c r="B4694">
        <v>0.22961579263210199</v>
      </c>
      <c r="C4694">
        <v>7.8539818525299995E-2</v>
      </c>
      <c r="D4694">
        <f t="shared" si="219"/>
        <v>2.2823949952319112E-2</v>
      </c>
      <c r="F4694" s="2">
        <v>0.28368338900000001</v>
      </c>
      <c r="G4694">
        <f t="shared" si="220"/>
        <v>4.2083884507108205E-2</v>
      </c>
      <c r="I4694">
        <v>0.100757263600826</v>
      </c>
      <c r="J4694">
        <f t="shared" si="221"/>
        <v>4.9361486568401467E-4</v>
      </c>
    </row>
    <row r="4695" spans="1:10" x14ac:dyDescent="0.2">
      <c r="A4695">
        <v>1.47942567587358E+18</v>
      </c>
      <c r="B4695">
        <v>0.224750086665153</v>
      </c>
      <c r="C4695">
        <v>8.0285146832500001E-2</v>
      </c>
      <c r="D4695">
        <f t="shared" si="219"/>
        <v>2.0870118840852055E-2</v>
      </c>
      <c r="F4695" s="2">
        <v>0.26240703500000001</v>
      </c>
      <c r="G4695">
        <f t="shared" si="220"/>
        <v>3.3168382149695384E-2</v>
      </c>
      <c r="I4695">
        <v>0.11534278839826501</v>
      </c>
      <c r="J4695">
        <f t="shared" si="221"/>
        <v>1.2290382321536542E-3</v>
      </c>
    </row>
    <row r="4696" spans="1:10" x14ac:dyDescent="0.2">
      <c r="A4696">
        <v>1.47942567592366E+18</v>
      </c>
      <c r="B4696">
        <v>0.22758474946022</v>
      </c>
      <c r="C4696">
        <v>8.0285146832500001E-2</v>
      </c>
      <c r="D4696">
        <f t="shared" si="219"/>
        <v>2.169717293428422E-2</v>
      </c>
      <c r="F4696" s="2">
        <v>0.24730716599999999</v>
      </c>
      <c r="G4696">
        <f t="shared" si="220"/>
        <v>2.7896354886788731E-2</v>
      </c>
      <c r="I4696">
        <v>0.108690127730369</v>
      </c>
      <c r="J4696">
        <f t="shared" si="221"/>
        <v>8.0684293980830268E-4</v>
      </c>
    </row>
    <row r="4697" spans="1:10" x14ac:dyDescent="0.2">
      <c r="A4697">
        <v>1.47942567597361E+18</v>
      </c>
      <c r="B4697">
        <v>0.227852568030357</v>
      </c>
      <c r="C4697">
        <v>8.2078918454999997E-2</v>
      </c>
      <c r="D4697">
        <f t="shared" si="219"/>
        <v>2.1249956910518977E-2</v>
      </c>
      <c r="F4697" s="2">
        <v>0.26227766299999999</v>
      </c>
      <c r="G4697">
        <f t="shared" si="220"/>
        <v>3.2471587535594169E-2</v>
      </c>
      <c r="I4697">
        <v>9.3844503164291299E-2</v>
      </c>
      <c r="J4697">
        <f t="shared" si="221"/>
        <v>1.3842898355150929E-4</v>
      </c>
    </row>
    <row r="4698" spans="1:10" x14ac:dyDescent="0.2">
      <c r="A4698">
        <v>1.4794256760236301E+18</v>
      </c>
      <c r="B4698">
        <v>0.249780759215354</v>
      </c>
      <c r="C4698">
        <v>8.5521131753899998E-2</v>
      </c>
      <c r="D4698">
        <f t="shared" si="219"/>
        <v>2.6981225213775654E-2</v>
      </c>
      <c r="F4698" s="2">
        <v>0.28259405500000001</v>
      </c>
      <c r="G4698">
        <f t="shared" si="220"/>
        <v>3.8837737076763225E-2</v>
      </c>
      <c r="I4698">
        <v>0.13002116978168399</v>
      </c>
      <c r="J4698">
        <f t="shared" si="221"/>
        <v>1.9802533844742211E-3</v>
      </c>
    </row>
    <row r="4699" spans="1:10" x14ac:dyDescent="0.2">
      <c r="A4699">
        <v>1.47942567607359E+18</v>
      </c>
      <c r="B4699">
        <v>0.215651139616966</v>
      </c>
      <c r="C4699">
        <v>8.5521131753899998E-2</v>
      </c>
      <c r="D4699">
        <f t="shared" si="219"/>
        <v>1.6933818946441619E-2</v>
      </c>
      <c r="F4699" s="2">
        <v>0.27922123700000001</v>
      </c>
      <c r="G4699">
        <f t="shared" si="220"/>
        <v>3.751973077235022E-2</v>
      </c>
      <c r="I4699">
        <v>0.17381241917610099</v>
      </c>
      <c r="J4699">
        <f t="shared" si="221"/>
        <v>7.7953514346697072E-3</v>
      </c>
    </row>
    <row r="4700" spans="1:10" x14ac:dyDescent="0.2">
      <c r="A4700">
        <v>1.4794256761235899E+18</v>
      </c>
      <c r="B4700">
        <v>0.208363518118858</v>
      </c>
      <c r="C4700">
        <v>8.5521131753899998E-2</v>
      </c>
      <c r="D4700">
        <f t="shared" si="219"/>
        <v>1.509025188783762E-2</v>
      </c>
      <c r="F4700" s="2">
        <v>0.27919650099999999</v>
      </c>
      <c r="G4700">
        <f t="shared" si="220"/>
        <v>3.7510148652613172E-2</v>
      </c>
      <c r="I4700">
        <v>0.12678362429141901</v>
      </c>
      <c r="J4700">
        <f t="shared" si="221"/>
        <v>1.7025932904088123E-3</v>
      </c>
    </row>
    <row r="4701" spans="1:10" x14ac:dyDescent="0.2">
      <c r="A4701">
        <v>1.4794256761736599E+18</v>
      </c>
      <c r="B4701">
        <v>0.166795954108238</v>
      </c>
      <c r="C4701">
        <v>8.5521131753899998E-2</v>
      </c>
      <c r="D4701">
        <f t="shared" si="219"/>
        <v>6.6055967487292002E-3</v>
      </c>
      <c r="F4701" s="2">
        <v>0.26155099300000001</v>
      </c>
      <c r="G4701">
        <f t="shared" si="220"/>
        <v>3.0986512050321224E-2</v>
      </c>
      <c r="I4701">
        <v>7.25238546729087E-2</v>
      </c>
      <c r="J4701">
        <f t="shared" si="221"/>
        <v>1.689292115200617E-4</v>
      </c>
    </row>
    <row r="4702" spans="1:10" x14ac:dyDescent="0.2">
      <c r="A4702">
        <v>1.47942567622366E+18</v>
      </c>
      <c r="B4702">
        <v>0.17910581827163599</v>
      </c>
      <c r="C4702">
        <v>8.6394349333399997E-2</v>
      </c>
      <c r="D4702">
        <f t="shared" si="219"/>
        <v>8.5954164726854982E-3</v>
      </c>
      <c r="F4702" s="2">
        <v>0.261493266</v>
      </c>
      <c r="G4702">
        <f t="shared" si="220"/>
        <v>3.0659630617816926E-2</v>
      </c>
      <c r="I4702">
        <v>4.9106620252132402E-2</v>
      </c>
      <c r="J4702">
        <f t="shared" si="221"/>
        <v>1.3903747400380092E-3</v>
      </c>
    </row>
    <row r="4703" spans="1:10" x14ac:dyDescent="0.2">
      <c r="A4703">
        <v>1.4794256762736499E+18</v>
      </c>
      <c r="B4703">
        <v>0.17570666968822399</v>
      </c>
      <c r="C4703">
        <v>8.7266460061100004E-2</v>
      </c>
      <c r="D4703">
        <f t="shared" si="219"/>
        <v>7.8216706788896331E-3</v>
      </c>
      <c r="F4703" s="2">
        <v>0.222367495</v>
      </c>
      <c r="G4703">
        <f t="shared" si="220"/>
        <v>1.8252289641561878E-2</v>
      </c>
      <c r="I4703">
        <v>6.3105069100856698E-2</v>
      </c>
      <c r="J4703">
        <f t="shared" si="221"/>
        <v>5.83772813133727E-4</v>
      </c>
    </row>
    <row r="4704" spans="1:10" x14ac:dyDescent="0.2">
      <c r="A4704">
        <v>1.4794256763237E+18</v>
      </c>
      <c r="B4704">
        <v>0.19009862840175601</v>
      </c>
      <c r="C4704">
        <v>8.7266460061100004E-2</v>
      </c>
      <c r="D4704">
        <f t="shared" si="219"/>
        <v>1.0574454845641016E-2</v>
      </c>
      <c r="F4704" s="2">
        <v>0.233909637</v>
      </c>
      <c r="G4704">
        <f t="shared" si="220"/>
        <v>2.1504221342733533E-2</v>
      </c>
      <c r="I4704">
        <v>8.9421056210994707E-2</v>
      </c>
      <c r="J4704">
        <f t="shared" si="221"/>
        <v>4.6422845691410757E-6</v>
      </c>
    </row>
    <row r="4705" spans="1:10" x14ac:dyDescent="0.2">
      <c r="A4705">
        <v>1.4794256763736499E+18</v>
      </c>
      <c r="B4705">
        <v>0.19248516857624001</v>
      </c>
      <c r="C4705">
        <v>8.7266460061100004E-2</v>
      </c>
      <c r="D4705">
        <f t="shared" si="219"/>
        <v>1.1070976621593996E-2</v>
      </c>
      <c r="F4705" s="2">
        <v>0.21485401700000001</v>
      </c>
      <c r="G4705">
        <f t="shared" si="220"/>
        <v>1.6278584685637049E-2</v>
      </c>
      <c r="I4705">
        <v>6.2489330768585198E-2</v>
      </c>
      <c r="J4705">
        <f t="shared" si="221"/>
        <v>6.1390613597799525E-4</v>
      </c>
    </row>
    <row r="4706" spans="1:10" x14ac:dyDescent="0.2">
      <c r="A4706">
        <v>1.47942567642354E+18</v>
      </c>
      <c r="B4706">
        <v>0.18928374350070901</v>
      </c>
      <c r="C4706">
        <v>8.7266460061100004E-2</v>
      </c>
      <c r="D4706">
        <f t="shared" si="219"/>
        <v>1.040752612039752E-2</v>
      </c>
      <c r="F4706" s="2">
        <v>0.203068465</v>
      </c>
      <c r="G4706">
        <f t="shared" si="220"/>
        <v>1.3410104347869019E-2</v>
      </c>
      <c r="I4706">
        <v>8.1386387348174993E-2</v>
      </c>
      <c r="J4706">
        <f t="shared" si="221"/>
        <v>3.4575255109285293E-5</v>
      </c>
    </row>
    <row r="4707" spans="1:10" x14ac:dyDescent="0.2">
      <c r="A4707">
        <v>1.4794256764735201E+18</v>
      </c>
      <c r="B4707">
        <v>0.178890541195869</v>
      </c>
      <c r="C4707">
        <v>8.8972142535199999E-2</v>
      </c>
      <c r="D4707">
        <f t="shared" si="219"/>
        <v>8.0853184176990014E-3</v>
      </c>
      <c r="F4707" s="2">
        <v>0.20628945500000001</v>
      </c>
      <c r="G4707">
        <f t="shared" si="220"/>
        <v>1.3763351803963521E-2</v>
      </c>
      <c r="I4707">
        <v>3.7338443100452402E-2</v>
      </c>
      <c r="J4707">
        <f t="shared" si="221"/>
        <v>2.6660389173178544E-3</v>
      </c>
    </row>
    <row r="4708" spans="1:10" x14ac:dyDescent="0.2">
      <c r="A4708">
        <v>1.4794256765236101E+18</v>
      </c>
      <c r="B4708">
        <v>0.15602418780326799</v>
      </c>
      <c r="C4708">
        <v>8.9848322832800004E-2</v>
      </c>
      <c r="D4708">
        <f t="shared" si="219"/>
        <v>4.3792451045896116E-3</v>
      </c>
      <c r="F4708" s="2">
        <v>0.20629088600000001</v>
      </c>
      <c r="G4708">
        <f t="shared" si="220"/>
        <v>1.3558870516947362E-2</v>
      </c>
      <c r="I4708">
        <v>4.7703497111797298E-2</v>
      </c>
      <c r="J4708">
        <f t="shared" si="221"/>
        <v>1.7761863350536913E-3</v>
      </c>
    </row>
    <row r="4709" spans="1:10" x14ac:dyDescent="0.2">
      <c r="A4709">
        <v>1.47942567657357E+18</v>
      </c>
      <c r="B4709">
        <v>0.17684146761894201</v>
      </c>
      <c r="C4709">
        <v>9.2502452433099999E-2</v>
      </c>
      <c r="D4709">
        <f t="shared" si="219"/>
        <v>7.1130694825176895E-3</v>
      </c>
      <c r="F4709" s="2">
        <v>0.20847412900000001</v>
      </c>
      <c r="G4709">
        <f t="shared" si="220"/>
        <v>1.3449429765737665E-2</v>
      </c>
      <c r="I4709">
        <v>5.8481879532337099E-2</v>
      </c>
      <c r="J4709">
        <f t="shared" si="221"/>
        <v>1.157399380496123E-3</v>
      </c>
    </row>
    <row r="4710" spans="1:10" x14ac:dyDescent="0.2">
      <c r="A4710">
        <v>1.4794256766235899E+18</v>
      </c>
      <c r="B4710">
        <v>0.187407091259956</v>
      </c>
      <c r="C4710">
        <v>9.2502452433099999E-2</v>
      </c>
      <c r="D4710">
        <f t="shared" si="219"/>
        <v>9.0068904708559827E-3</v>
      </c>
      <c r="F4710" s="2">
        <v>0.18351393899999999</v>
      </c>
      <c r="G4710">
        <f t="shared" si="220"/>
        <v>8.2830906871170177E-3</v>
      </c>
      <c r="I4710">
        <v>1.2884658761322399E-2</v>
      </c>
      <c r="J4710">
        <f t="shared" si="221"/>
        <v>6.3389930691617486E-3</v>
      </c>
    </row>
    <row r="4711" spans="1:10" x14ac:dyDescent="0.2">
      <c r="A4711">
        <v>1.4794256766738401E+18</v>
      </c>
      <c r="B4711">
        <v>0.18295542895793901</v>
      </c>
      <c r="C4711">
        <v>9.4208741559699993E-2</v>
      </c>
      <c r="D4711">
        <f t="shared" si="219"/>
        <v>7.8759745241607556E-3</v>
      </c>
      <c r="F4711" s="2">
        <v>0.17534907199999999</v>
      </c>
      <c r="G4711">
        <f t="shared" si="220"/>
        <v>6.5837532239610749E-3</v>
      </c>
      <c r="I4711">
        <v>-1.13899912685155E-2</v>
      </c>
      <c r="J4711">
        <f t="shared" si="221"/>
        <v>1.1151092374924837E-2</v>
      </c>
    </row>
    <row r="4712" spans="1:10" x14ac:dyDescent="0.2">
      <c r="A4712">
        <v>1.4794256767237701E+18</v>
      </c>
      <c r="B4712">
        <v>0.181927800178527</v>
      </c>
      <c r="C4712">
        <v>9.4247780740300005E-2</v>
      </c>
      <c r="D4712">
        <f t="shared" si="219"/>
        <v>7.6877858086878631E-3</v>
      </c>
      <c r="F4712" s="2">
        <v>0.166235417</v>
      </c>
      <c r="G4712">
        <f t="shared" si="220"/>
        <v>5.1822197742588732E-3</v>
      </c>
      <c r="I4712">
        <v>-1.23768150806427E-2</v>
      </c>
      <c r="J4712">
        <f t="shared" si="221"/>
        <v>1.1368804433979392E-2</v>
      </c>
    </row>
    <row r="4713" spans="1:10" x14ac:dyDescent="0.2">
      <c r="A4713">
        <v>1.4794256767738199E+18</v>
      </c>
      <c r="B4713">
        <v>0.17511163651943201</v>
      </c>
      <c r="C4713">
        <v>9.4247780740300005E-2</v>
      </c>
      <c r="D4713">
        <f t="shared" si="219"/>
        <v>6.5389631714682607E-3</v>
      </c>
      <c r="F4713" s="2">
        <v>0.157463938</v>
      </c>
      <c r="G4713">
        <f t="shared" si="220"/>
        <v>3.9962825386831201E-3</v>
      </c>
      <c r="I4713">
        <v>1.2840647250413799E-2</v>
      </c>
      <c r="J4713">
        <f t="shared" si="221"/>
        <v>6.6271213830401523E-3</v>
      </c>
    </row>
    <row r="4714" spans="1:10" x14ac:dyDescent="0.2">
      <c r="A4714">
        <v>1.4794256768239099E+18</v>
      </c>
      <c r="B4714">
        <v>0.16852170228958099</v>
      </c>
      <c r="C4714">
        <v>9.4247780740300005E-2</v>
      </c>
      <c r="D4714">
        <f t="shared" si="219"/>
        <v>5.5166154223087469E-3</v>
      </c>
      <c r="F4714" s="2">
        <v>0.18411418800000001</v>
      </c>
      <c r="G4714">
        <f t="shared" si="220"/>
        <v>8.0759711537662614E-3</v>
      </c>
      <c r="I4714">
        <v>1.7048504203557899E-2</v>
      </c>
      <c r="J4714">
        <f t="shared" si="221"/>
        <v>5.9597282977963805E-3</v>
      </c>
    </row>
    <row r="4715" spans="1:10" x14ac:dyDescent="0.2">
      <c r="A4715">
        <v>1.4794256768738501E+18</v>
      </c>
      <c r="B4715">
        <v>0.14556410908699</v>
      </c>
      <c r="C4715">
        <v>9.2502452433099999E-2</v>
      </c>
      <c r="D4715">
        <f t="shared" si="219"/>
        <v>2.8155394068553087E-3</v>
      </c>
      <c r="F4715" s="2">
        <v>0.15765850200000001</v>
      </c>
      <c r="G4715">
        <f t="shared" si="220"/>
        <v>4.2453107951643306E-3</v>
      </c>
      <c r="I4715">
        <v>6.2247142195701599E-2</v>
      </c>
      <c r="J4715">
        <f t="shared" si="221"/>
        <v>9.1538379756122439E-4</v>
      </c>
    </row>
    <row r="4716" spans="1:10" x14ac:dyDescent="0.2">
      <c r="A4716">
        <v>1.47942567692385E+18</v>
      </c>
      <c r="B4716">
        <v>0.169335052371025</v>
      </c>
      <c r="C4716">
        <v>8.4860393956300004E-2</v>
      </c>
      <c r="D4716">
        <f t="shared" si="219"/>
        <v>7.1359679142844693E-3</v>
      </c>
      <c r="F4716" s="2">
        <v>0.181329563</v>
      </c>
      <c r="G4716">
        <f t="shared" si="220"/>
        <v>9.3063005759819652E-3</v>
      </c>
      <c r="I4716">
        <v>3.9648100733756998E-2</v>
      </c>
      <c r="J4716">
        <f t="shared" si="221"/>
        <v>2.0441514584412083E-3</v>
      </c>
    </row>
    <row r="4717" spans="1:10" x14ac:dyDescent="0.2">
      <c r="A4717">
        <v>1.4794256769738701E+18</v>
      </c>
      <c r="B4717">
        <v>0.15746273100376099</v>
      </c>
      <c r="C4717">
        <v>7.1793577482199999E-2</v>
      </c>
      <c r="D4717">
        <f t="shared" si="219"/>
        <v>7.3392038651007852E-3</v>
      </c>
      <c r="F4717" s="2">
        <v>0.16443243599999999</v>
      </c>
      <c r="G4717">
        <f t="shared" si="220"/>
        <v>8.581958107480964E-3</v>
      </c>
      <c r="I4717">
        <v>4.0021985769271802E-2</v>
      </c>
      <c r="J4717">
        <f t="shared" si="221"/>
        <v>1.0094340399730078E-3</v>
      </c>
    </row>
    <row r="4718" spans="1:10" x14ac:dyDescent="0.2">
      <c r="A4718">
        <v>1.4794256770238899E+18</v>
      </c>
      <c r="B4718">
        <v>0.16386590898036901</v>
      </c>
      <c r="C4718">
        <v>5.8718418916599999E-2</v>
      </c>
      <c r="D4718">
        <f t="shared" si="219"/>
        <v>1.1055994666710403E-2</v>
      </c>
      <c r="F4718" s="2">
        <v>0.113089643</v>
      </c>
      <c r="G4718">
        <f t="shared" si="220"/>
        <v>2.9562300083272965E-3</v>
      </c>
      <c r="I4718">
        <v>4.06296774744987E-2</v>
      </c>
      <c r="J4718">
        <f t="shared" si="221"/>
        <v>3.2720256695919299E-4</v>
      </c>
    </row>
    <row r="4719" spans="1:10" x14ac:dyDescent="0.2">
      <c r="A4719">
        <v>1.4794256770738801E+18</v>
      </c>
      <c r="B4719">
        <v>0.15490280091762501</v>
      </c>
      <c r="C4719">
        <v>5.2466505653399997E-2</v>
      </c>
      <c r="D4719">
        <f t="shared" si="219"/>
        <v>1.0493194587459488E-2</v>
      </c>
      <c r="F4719" s="2">
        <v>0.12117407500000001</v>
      </c>
      <c r="G4719">
        <f t="shared" si="220"/>
        <v>4.7207300855178491E-3</v>
      </c>
      <c r="I4719">
        <v>1.60211101174354E-2</v>
      </c>
      <c r="J4719">
        <f t="shared" si="221"/>
        <v>1.3282668557729083E-3</v>
      </c>
    </row>
    <row r="4720" spans="1:10" x14ac:dyDescent="0.2">
      <c r="A4720">
        <v>1.4794256771238799E+18</v>
      </c>
      <c r="B4720">
        <v>0.13089245557785001</v>
      </c>
      <c r="C4720">
        <v>5.0614546984400002E-2</v>
      </c>
      <c r="D4720">
        <f t="shared" si="219"/>
        <v>6.4445426081383142E-3</v>
      </c>
      <c r="F4720" s="2">
        <v>0.114526697</v>
      </c>
      <c r="G4720">
        <f t="shared" si="220"/>
        <v>4.0847629196165587E-3</v>
      </c>
      <c r="I4720">
        <v>-1.5834514051675699E-3</v>
      </c>
      <c r="J4720">
        <f t="shared" si="221"/>
        <v>2.7246310358772993E-3</v>
      </c>
    </row>
    <row r="4721" spans="1:10" x14ac:dyDescent="0.2">
      <c r="A4721">
        <v>1.4794256771738099E+18</v>
      </c>
      <c r="B4721">
        <v>0.121126122772693</v>
      </c>
      <c r="C4721">
        <v>5.3854714695999999E-2</v>
      </c>
      <c r="D4721">
        <f t="shared" si="219"/>
        <v>4.5254423446209552E-3</v>
      </c>
      <c r="F4721" s="2">
        <v>0.118191272</v>
      </c>
      <c r="G4721">
        <f t="shared" si="220"/>
        <v>4.1391926057308768E-3</v>
      </c>
      <c r="I4721">
        <v>1.9807746633887201E-2</v>
      </c>
      <c r="J4721">
        <f t="shared" si="221"/>
        <v>1.1591960342225288E-3</v>
      </c>
    </row>
    <row r="4722" spans="1:10" x14ac:dyDescent="0.2">
      <c r="A4722">
        <v>1.47942567722385E+18</v>
      </c>
      <c r="B4722">
        <v>0.10998273640870999</v>
      </c>
      <c r="C4722">
        <v>6.2595853275299998E-2</v>
      </c>
      <c r="D4722">
        <f t="shared" si="219"/>
        <v>2.2455166930994567E-3</v>
      </c>
      <c r="F4722" s="2">
        <v>9.9198587000000005E-2</v>
      </c>
      <c r="G4722">
        <f t="shared" si="220"/>
        <v>1.3397601161212911E-3</v>
      </c>
      <c r="I4722">
        <v>2.2183647379279098E-2</v>
      </c>
      <c r="J4722">
        <f t="shared" si="221"/>
        <v>1.6331463853823866E-3</v>
      </c>
    </row>
    <row r="4723" spans="1:10" x14ac:dyDescent="0.2">
      <c r="A4723">
        <v>1.4794256772738601E+18</v>
      </c>
      <c r="B4723">
        <v>0.102067194879055</v>
      </c>
      <c r="C4723">
        <v>7.4562073634200005E-2</v>
      </c>
      <c r="D4723">
        <f t="shared" si="219"/>
        <v>7.5653169469417335E-4</v>
      </c>
      <c r="F4723" s="2">
        <v>7.8770533000000004E-2</v>
      </c>
      <c r="G4723">
        <f t="shared" si="220"/>
        <v>1.7711130233589731E-5</v>
      </c>
      <c r="I4723">
        <v>3.55645045638084E-2</v>
      </c>
      <c r="J4723">
        <f t="shared" si="221"/>
        <v>1.5208103933999639E-3</v>
      </c>
    </row>
    <row r="4724" spans="1:10" x14ac:dyDescent="0.2">
      <c r="A4724">
        <v>1.47942567732381E+18</v>
      </c>
      <c r="B4724">
        <v>9.5033779740333502E-2</v>
      </c>
      <c r="C4724">
        <v>8.5252475669900005E-2</v>
      </c>
      <c r="D4724">
        <f t="shared" si="219"/>
        <v>9.5673909318278895E-5</v>
      </c>
      <c r="F4724" s="2">
        <v>9.0280019000000003E-2</v>
      </c>
      <c r="G4724">
        <f t="shared" si="220"/>
        <v>2.5276191936032982E-5</v>
      </c>
      <c r="I4724">
        <v>7.5998567044734899E-2</v>
      </c>
      <c r="J4724">
        <f t="shared" si="221"/>
        <v>8.5634824842905133E-5</v>
      </c>
    </row>
    <row r="4725" spans="1:10" x14ac:dyDescent="0.2">
      <c r="A4725">
        <v>1.4794256773738199E+18</v>
      </c>
      <c r="B4725">
        <v>7.7942788600921603E-2</v>
      </c>
      <c r="C4725">
        <v>9.5714376046200006E-2</v>
      </c>
      <c r="D4725">
        <f t="shared" si="219"/>
        <v>3.1582932032517697E-4</v>
      </c>
      <c r="F4725" s="2">
        <v>8.5556573999999996E-2</v>
      </c>
      <c r="G4725">
        <f t="shared" si="220"/>
        <v>1.031809424097851E-4</v>
      </c>
      <c r="I4725">
        <v>3.9253219962120001E-2</v>
      </c>
      <c r="J4725">
        <f t="shared" si="221"/>
        <v>3.1878621463508447E-3</v>
      </c>
    </row>
    <row r="4726" spans="1:10" x14ac:dyDescent="0.2">
      <c r="A4726">
        <v>1.47942567742381E+18</v>
      </c>
      <c r="B4726">
        <v>7.0781491696834495E-2</v>
      </c>
      <c r="C4726">
        <v>9.9483765661700002E-2</v>
      </c>
      <c r="D4726">
        <f t="shared" si="219"/>
        <v>8.238205307541963E-4</v>
      </c>
      <c r="F4726" s="2">
        <v>7.4362374999999994E-2</v>
      </c>
      <c r="G4726">
        <f t="shared" si="220"/>
        <v>6.3108426877774839E-4</v>
      </c>
      <c r="I4726">
        <v>-1.63561385124921E-3</v>
      </c>
      <c r="J4726">
        <f t="shared" si="221"/>
        <v>1.0225128913083852E-2</v>
      </c>
    </row>
    <row r="4727" spans="1:10" x14ac:dyDescent="0.2">
      <c r="A4727">
        <v>1.47942567747392E+18</v>
      </c>
      <c r="B4727">
        <v>5.60346730053424E-2</v>
      </c>
      <c r="C4727">
        <v>9.9483765661700002E-2</v>
      </c>
      <c r="D4727">
        <f t="shared" si="219"/>
        <v>1.887823652660748E-3</v>
      </c>
      <c r="F4727" s="2">
        <v>5.1091980000000002E-2</v>
      </c>
      <c r="G4727">
        <f t="shared" si="220"/>
        <v>2.3417649195279135E-3</v>
      </c>
      <c r="I4727">
        <v>-1.7424041405320102E-2</v>
      </c>
      <c r="J4727">
        <f t="shared" si="221"/>
        <v>1.3667435353219595E-2</v>
      </c>
    </row>
    <row r="4728" spans="1:10" x14ac:dyDescent="0.2">
      <c r="A4728">
        <v>1.47942567752387E+18</v>
      </c>
      <c r="B4728">
        <v>9.6388950943946797E-2</v>
      </c>
      <c r="C4728">
        <v>9.9483765661700002E-2</v>
      </c>
      <c r="D4728">
        <f t="shared" si="219"/>
        <v>9.5778781372218515E-6</v>
      </c>
      <c r="F4728" s="2">
        <v>5.2761517000000001E-2</v>
      </c>
      <c r="G4728">
        <f t="shared" si="220"/>
        <v>2.1829685200057277E-3</v>
      </c>
      <c r="I4728">
        <v>3.0834618955850601E-3</v>
      </c>
      <c r="J4728">
        <f t="shared" si="221"/>
        <v>9.2930185661992352E-3</v>
      </c>
    </row>
    <row r="4729" spans="1:10" x14ac:dyDescent="0.2">
      <c r="A4729">
        <v>1.4794256775739E+18</v>
      </c>
      <c r="B4729">
        <v>0.119085118174552</v>
      </c>
      <c r="C4729">
        <v>9.77384373546E-2</v>
      </c>
      <c r="D4729">
        <f t="shared" si="219"/>
        <v>4.5568078202890667E-4</v>
      </c>
      <c r="F4729" s="2">
        <v>9.8776713000000002E-2</v>
      </c>
      <c r="G4729">
        <f t="shared" si="220"/>
        <v>1.0780163158307918E-6</v>
      </c>
      <c r="I4729">
        <v>-1.5603220090269999E-3</v>
      </c>
      <c r="J4729">
        <f t="shared" si="221"/>
        <v>9.8602436111555024E-3</v>
      </c>
    </row>
    <row r="4730" spans="1:10" x14ac:dyDescent="0.2">
      <c r="A4730">
        <v>1.4794256776238999E+18</v>
      </c>
      <c r="B4730">
        <v>0.112449891865253</v>
      </c>
      <c r="C4730">
        <v>9.5993109047399994E-2</v>
      </c>
      <c r="D4730">
        <f t="shared" si="219"/>
        <v>2.708257007139821E-4</v>
      </c>
      <c r="F4730" s="2">
        <v>6.6434755999999998E-2</v>
      </c>
      <c r="G4730">
        <f t="shared" si="220"/>
        <v>8.7369623487474062E-4</v>
      </c>
      <c r="I4730">
        <v>-1.37299727648496E-2</v>
      </c>
      <c r="J4730">
        <f t="shared" si="221"/>
        <v>1.203915468237762E-2</v>
      </c>
    </row>
    <row r="4731" spans="1:10" x14ac:dyDescent="0.2">
      <c r="A4731">
        <v>1.4794256776739E+18</v>
      </c>
      <c r="B4731">
        <v>0.102584846317768</v>
      </c>
      <c r="C4731">
        <v>9.2502452433099999E-2</v>
      </c>
      <c r="D4731">
        <f t="shared" si="219"/>
        <v>1.0165466644559069E-4</v>
      </c>
      <c r="F4731" s="2">
        <v>9.3693658999999999E-2</v>
      </c>
      <c r="G4731">
        <f t="shared" si="220"/>
        <v>1.4189730850256826E-6</v>
      </c>
      <c r="I4731">
        <v>1.1371634900569901E-3</v>
      </c>
      <c r="J4731">
        <f t="shared" si="221"/>
        <v>8.3476160236457368E-3</v>
      </c>
    </row>
    <row r="4732" spans="1:10" x14ac:dyDescent="0.2">
      <c r="A4732">
        <v>1.47942567772386E+18</v>
      </c>
      <c r="B4732">
        <v>-3.4275770187377902E-2</v>
      </c>
      <c r="C4732">
        <v>9.0072248075200007E-2</v>
      </c>
      <c r="D4732">
        <f t="shared" si="219"/>
        <v>1.546242964583041E-2</v>
      </c>
      <c r="F4732" s="2">
        <v>2.3253831999999999E-2</v>
      </c>
      <c r="G4732">
        <f t="shared" si="220"/>
        <v>4.4647007267985461E-3</v>
      </c>
      <c r="I4732">
        <v>-2.0461231470108002E-3</v>
      </c>
      <c r="J4732">
        <f t="shared" si="221"/>
        <v>8.4857943166330371E-3</v>
      </c>
    </row>
    <row r="4733" spans="1:10" x14ac:dyDescent="0.2">
      <c r="A4733">
        <v>1.4794256777739699E+18</v>
      </c>
      <c r="B4733">
        <v>-1.6730174422264099E-2</v>
      </c>
      <c r="C4733">
        <v>8.9011788368200007E-2</v>
      </c>
      <c r="D4733">
        <f t="shared" si="219"/>
        <v>1.1181362694779895E-2</v>
      </c>
      <c r="F4733" s="2">
        <v>4.4435862E-2</v>
      </c>
      <c r="G4733">
        <f t="shared" si="220"/>
        <v>1.9870132115831886E-3</v>
      </c>
      <c r="I4733">
        <v>-2.89275702089071E-2</v>
      </c>
      <c r="J4733">
        <f t="shared" si="221"/>
        <v>1.3909692301579447E-2</v>
      </c>
    </row>
    <row r="4734" spans="1:10" x14ac:dyDescent="0.2">
      <c r="A4734">
        <v>1.4794256778240599E+18</v>
      </c>
      <c r="B4734">
        <v>2.4355385452508899E-2</v>
      </c>
      <c r="C4734">
        <v>8.9011788368200007E-2</v>
      </c>
      <c r="D4734">
        <f t="shared" si="219"/>
        <v>4.1804504379961893E-3</v>
      </c>
      <c r="F4734" s="2">
        <v>5.5242042999999998E-2</v>
      </c>
      <c r="G4734">
        <f t="shared" si="220"/>
        <v>1.140395702233066E-3</v>
      </c>
      <c r="I4734">
        <v>-3.1126560643315301E-2</v>
      </c>
      <c r="J4734">
        <f t="shared" si="221"/>
        <v>1.4433222903212662E-2</v>
      </c>
    </row>
    <row r="4735" spans="1:10" x14ac:dyDescent="0.2">
      <c r="A4735">
        <v>1.4794256778740201E+18</v>
      </c>
      <c r="B4735">
        <v>9.2183501692488703E-4</v>
      </c>
      <c r="C4735">
        <v>8.7464484185300007E-2</v>
      </c>
      <c r="D4735">
        <f t="shared" si="219"/>
        <v>7.4896301250804587E-3</v>
      </c>
      <c r="F4735" s="2">
        <v>3.4551849999999999E-3</v>
      </c>
      <c r="G4735">
        <f t="shared" si="220"/>
        <v>7.0575623496052483E-3</v>
      </c>
      <c r="I4735">
        <v>-2.4656904861330899E-2</v>
      </c>
      <c r="J4735">
        <f t="shared" si="221"/>
        <v>1.2571205881745966E-2</v>
      </c>
    </row>
    <row r="4736" spans="1:10" x14ac:dyDescent="0.2">
      <c r="A4736">
        <v>1.47942567792402E+18</v>
      </c>
      <c r="B4736">
        <v>-1.18926521390676E-2</v>
      </c>
      <c r="C4736">
        <v>8.4850477526000001E-2</v>
      </c>
      <c r="D4736">
        <f t="shared" si="219"/>
        <v>9.3592331373920819E-3</v>
      </c>
      <c r="F4736" s="2">
        <v>2.0578300000000001E-3</v>
      </c>
      <c r="G4736">
        <f t="shared" si="220"/>
        <v>6.8546224843644751E-3</v>
      </c>
      <c r="I4736">
        <v>-2.99736950546503E-2</v>
      </c>
      <c r="J4736">
        <f t="shared" si="221"/>
        <v>1.3184590608830966E-2</v>
      </c>
    </row>
    <row r="4737" spans="1:10" x14ac:dyDescent="0.2">
      <c r="A4737">
        <v>1.4794256779740101E+18</v>
      </c>
      <c r="B4737">
        <v>-9.6651371568441304E-3</v>
      </c>
      <c r="C4737">
        <v>8.0497641580900003E-2</v>
      </c>
      <c r="D4737">
        <f t="shared" si="219"/>
        <v>8.1293266697114053E-3</v>
      </c>
      <c r="F4737" s="2">
        <v>9.8193010000000008E-3</v>
      </c>
      <c r="G4737">
        <f t="shared" si="220"/>
        <v>4.9954278272696957E-3</v>
      </c>
      <c r="I4737">
        <v>-4.2747572064399698E-2</v>
      </c>
      <c r="J4737">
        <f t="shared" si="221"/>
        <v>1.5189382686475567E-2</v>
      </c>
    </row>
    <row r="4738" spans="1:10" x14ac:dyDescent="0.2">
      <c r="A4738">
        <v>1.47942567802401E+18</v>
      </c>
      <c r="B4738">
        <v>-9.4140525907277992E-3</v>
      </c>
      <c r="C4738">
        <v>7.4400209703199993E-2</v>
      </c>
      <c r="D4738">
        <f t="shared" si="219"/>
        <v>7.0248305638753276E-3</v>
      </c>
      <c r="F4738" s="2">
        <v>1.4830713000000001E-2</v>
      </c>
      <c r="G4738">
        <f t="shared" si="220"/>
        <v>3.5485249374725544E-3</v>
      </c>
      <c r="I4738">
        <v>-3.4492075443267801E-2</v>
      </c>
      <c r="J4738">
        <f t="shared" si="221"/>
        <v>1.1857529764419649E-2</v>
      </c>
    </row>
    <row r="4739" spans="1:10" x14ac:dyDescent="0.2">
      <c r="A4739">
        <v>1.4794256780739999E+18</v>
      </c>
      <c r="B4739">
        <v>-8.6121717467904004E-3</v>
      </c>
      <c r="C4739">
        <v>6.8294902493999998E-2</v>
      </c>
      <c r="D4739">
        <f t="shared" ref="D4739:D4802" si="222">(C4739-B4739) * (C4739-B4739)</f>
        <v>5.9146980682784449E-3</v>
      </c>
      <c r="F4739" s="2">
        <v>1.197983E-2</v>
      </c>
      <c r="G4739">
        <f t="shared" ref="G4739:G4802" si="223">(C4739-F4739)^2</f>
        <v>3.1713873900044757E-3</v>
      </c>
      <c r="I4739">
        <v>-3.0144242569804101E-2</v>
      </c>
      <c r="J4739">
        <f t="shared" ref="J4739:J4802" si="224">(I4739-C4739)^2</f>
        <v>9.6902652808926685E-3</v>
      </c>
    </row>
    <row r="4740" spans="1:10" x14ac:dyDescent="0.2">
      <c r="A4740">
        <v>1.47942567812403E+18</v>
      </c>
      <c r="B4740">
        <v>-7.5222891755402001E-3</v>
      </c>
      <c r="C4740">
        <v>5.9807350925600002E-2</v>
      </c>
      <c r="D4740">
        <f t="shared" si="222"/>
        <v>4.5332804361490672E-3</v>
      </c>
      <c r="F4740" s="2">
        <v>9.7798899999999994E-3</v>
      </c>
      <c r="G4740">
        <f t="shared" si="223"/>
        <v>2.5027468466624352E-3</v>
      </c>
      <c r="I4740">
        <v>-3.8734674453735303E-2</v>
      </c>
      <c r="J4740">
        <f t="shared" si="224"/>
        <v>9.7105307658615636E-3</v>
      </c>
    </row>
    <row r="4741" spans="1:10" x14ac:dyDescent="0.2">
      <c r="A4741">
        <v>1.47942567817395E+18</v>
      </c>
      <c r="B4741">
        <v>-1.80840049870312E-3</v>
      </c>
      <c r="C4741">
        <v>5.1110653326600003E-2</v>
      </c>
      <c r="D4741">
        <f t="shared" si="222"/>
        <v>2.8004262577653294E-3</v>
      </c>
      <c r="F4741" s="2">
        <v>2.3477949000000001E-2</v>
      </c>
      <c r="G4741">
        <f t="shared" si="223"/>
        <v>7.635663484012984E-4</v>
      </c>
      <c r="I4741">
        <v>-4.2578332126140497E-2</v>
      </c>
      <c r="J4741">
        <f t="shared" si="224"/>
        <v>8.7776259951638218E-3</v>
      </c>
    </row>
    <row r="4742" spans="1:10" x14ac:dyDescent="0.2">
      <c r="A4742">
        <v>1.47942567822401E+18</v>
      </c>
      <c r="B4742">
        <v>-3.8671803195029402E-3</v>
      </c>
      <c r="C4742">
        <v>4.0015714227099999E-2</v>
      </c>
      <c r="D4742">
        <f t="shared" si="222"/>
        <v>1.9257084337882743E-3</v>
      </c>
      <c r="F4742" s="2">
        <v>4.4014569000000003E-2</v>
      </c>
      <c r="G4742">
        <f t="shared" si="223"/>
        <v>1.5990839494745144E-5</v>
      </c>
      <c r="I4742">
        <v>-3.7629775702953297E-2</v>
      </c>
      <c r="J4742">
        <f t="shared" si="224"/>
        <v>6.0288221064780075E-3</v>
      </c>
    </row>
    <row r="4743" spans="1:10" x14ac:dyDescent="0.2">
      <c r="A4743">
        <v>1.47942567827406E+18</v>
      </c>
      <c r="B4743">
        <v>4.8881844850256996E-4</v>
      </c>
      <c r="C4743">
        <v>3.0175809620899999E-2</v>
      </c>
      <c r="D4743">
        <f t="shared" si="222"/>
        <v>8.8131744487000287E-4</v>
      </c>
      <c r="F4743" s="2">
        <v>4.2576581000000002E-2</v>
      </c>
      <c r="G4743">
        <f t="shared" si="223"/>
        <v>1.5377913079670579E-4</v>
      </c>
      <c r="I4743">
        <v>-4.6564288437366402E-2</v>
      </c>
      <c r="J4743">
        <f t="shared" si="224"/>
        <v>5.8890426499923426E-3</v>
      </c>
    </row>
    <row r="4744" spans="1:10" x14ac:dyDescent="0.2">
      <c r="A4744">
        <v>1.47942567832403E+18</v>
      </c>
      <c r="B4744">
        <v>5.0284489989280701E-3</v>
      </c>
      <c r="C4744">
        <v>2.2598829236300001E-2</v>
      </c>
      <c r="D4744">
        <f t="shared" si="222"/>
        <v>3.087182616858301E-4</v>
      </c>
      <c r="F4744" s="2">
        <v>5.6405120000000003E-2</v>
      </c>
      <c r="G4744">
        <f t="shared" si="223"/>
        <v>1.142865295199828E-3</v>
      </c>
      <c r="I4744">
        <v>-1.52161512523889E-2</v>
      </c>
      <c r="J4744">
        <f t="shared" si="224"/>
        <v>1.4299727493599223E-3</v>
      </c>
    </row>
    <row r="4745" spans="1:10" x14ac:dyDescent="0.2">
      <c r="A4745">
        <v>1.4794256783740201E+18</v>
      </c>
      <c r="B4745">
        <v>7.9688979312777502E-3</v>
      </c>
      <c r="C4745">
        <v>1.4235126793500001E-2</v>
      </c>
      <c r="D4745">
        <f t="shared" si="222"/>
        <v>3.9265624153747164E-5</v>
      </c>
      <c r="F4745" s="2">
        <v>6.5070665999999999E-2</v>
      </c>
      <c r="G4745">
        <f t="shared" si="223"/>
        <v>2.5842520464155984E-3</v>
      </c>
      <c r="I4745">
        <v>-2.7483133599162098E-2</v>
      </c>
      <c r="J4745">
        <f t="shared" si="224"/>
        <v>1.7404132501899591E-3</v>
      </c>
    </row>
    <row r="4746" spans="1:10" x14ac:dyDescent="0.2">
      <c r="A4746">
        <v>1.4794256784240599E+18</v>
      </c>
      <c r="B4746">
        <v>4.6347426250576904E-3</v>
      </c>
      <c r="C4746">
        <v>9.8728425385299998E-3</v>
      </c>
      <c r="D4746">
        <f t="shared" si="222"/>
        <v>2.7437690703518616E-5</v>
      </c>
      <c r="F4746" s="2">
        <v>9.2403539000000007E-2</v>
      </c>
      <c r="G4746">
        <f t="shared" si="223"/>
        <v>6.8113158584152973E-3</v>
      </c>
      <c r="I4746">
        <v>-2.3027734830975501E-2</v>
      </c>
      <c r="J4746">
        <f t="shared" si="224"/>
        <v>1.0824479912468175E-3</v>
      </c>
    </row>
    <row r="4747" spans="1:10" x14ac:dyDescent="0.2">
      <c r="A4747">
        <v>1.47942567847408E+18</v>
      </c>
      <c r="B4747">
        <v>8.2365181297063793E-3</v>
      </c>
      <c r="C4747">
        <v>6.9813169539000002E-3</v>
      </c>
      <c r="D4747">
        <f t="shared" si="222"/>
        <v>1.5755299917457164E-6</v>
      </c>
      <c r="F4747" s="2">
        <v>6.5321840000000006E-2</v>
      </c>
      <c r="G4747">
        <f t="shared" si="223"/>
        <v>3.4036166292925256E-3</v>
      </c>
      <c r="I4747">
        <v>-1.8896739929914402E-2</v>
      </c>
      <c r="J4747">
        <f t="shared" si="224"/>
        <v>6.6967382808193383E-4</v>
      </c>
    </row>
    <row r="4748" spans="1:10" x14ac:dyDescent="0.2">
      <c r="A4748">
        <v>1.47942567852414E+18</v>
      </c>
      <c r="B4748">
        <v>1.02780736051499E-3</v>
      </c>
      <c r="C4748">
        <v>5.2359877154200003E-3</v>
      </c>
      <c r="D4748">
        <f t="shared" si="222"/>
        <v>1.7708781899408461E-5</v>
      </c>
      <c r="F4748" s="2">
        <v>1.7709684E-2</v>
      </c>
      <c r="G4748">
        <f t="shared" si="223"/>
        <v>1.5559309899994489E-4</v>
      </c>
      <c r="I4748">
        <v>-1.4596598222851699E-2</v>
      </c>
      <c r="J4748">
        <f t="shared" si="224"/>
        <v>3.9333146499893234E-4</v>
      </c>
    </row>
    <row r="4749" spans="1:10" x14ac:dyDescent="0.2">
      <c r="A4749">
        <v>1.47942567857406E+18</v>
      </c>
      <c r="B4749">
        <v>2.88191307336092E-2</v>
      </c>
      <c r="C4749">
        <v>5.2359877154200003E-3</v>
      </c>
      <c r="D4749">
        <f t="shared" si="222"/>
        <v>5.5616463461636602E-4</v>
      </c>
      <c r="F4749" s="2">
        <v>4.5554981000000001E-2</v>
      </c>
      <c r="G4749">
        <f t="shared" si="223"/>
        <v>1.6256212194820073E-3</v>
      </c>
      <c r="I4749">
        <v>-3.0182618647813702E-3</v>
      </c>
      <c r="J4749">
        <f t="shared" si="224"/>
        <v>6.8132636132254516E-5</v>
      </c>
    </row>
    <row r="4750" spans="1:10" x14ac:dyDescent="0.2">
      <c r="A4750">
        <v>1.4794256786241101E+18</v>
      </c>
      <c r="B4750">
        <v>3.6754820495843797E-2</v>
      </c>
      <c r="C4750">
        <v>5.2359877154200003E-3</v>
      </c>
      <c r="D4750">
        <f t="shared" si="222"/>
        <v>9.934368198403177E-4</v>
      </c>
      <c r="F4750" s="2">
        <v>7.7363088999999996E-2</v>
      </c>
      <c r="G4750">
        <f t="shared" si="223"/>
        <v>5.2023187397160619E-3</v>
      </c>
      <c r="I4750">
        <v>-1.2735454365611E-2</v>
      </c>
      <c r="J4750">
        <f t="shared" si="224"/>
        <v>3.2297273047185177E-4</v>
      </c>
    </row>
    <row r="4751" spans="1:10" x14ac:dyDescent="0.2">
      <c r="A4751">
        <v>1.4794256786741E+18</v>
      </c>
      <c r="B4751">
        <v>4.20325845479965E-2</v>
      </c>
      <c r="C4751">
        <v>5.2359877154200003E-3</v>
      </c>
      <c r="D4751">
        <f t="shared" si="222"/>
        <v>1.353989538459179E-3</v>
      </c>
      <c r="F4751" s="2">
        <v>6.2439798999999997E-2</v>
      </c>
      <c r="G4751">
        <f t="shared" si="223"/>
        <v>3.2722760254818421E-3</v>
      </c>
      <c r="I4751">
        <v>-1.32162440568208E-2</v>
      </c>
      <c r="J4751">
        <f t="shared" si="224"/>
        <v>3.4048485737649283E-4</v>
      </c>
    </row>
    <row r="4752" spans="1:10" x14ac:dyDescent="0.2">
      <c r="A4752">
        <v>1.47942567872418E+18</v>
      </c>
      <c r="B4752">
        <v>3.1259827315807301E-2</v>
      </c>
      <c r="C4752">
        <v>5.2359877154200003E-3</v>
      </c>
      <c r="D4752">
        <f t="shared" si="222"/>
        <v>6.7724022754668631E-4</v>
      </c>
      <c r="F4752" s="2">
        <v>2.0468819999999999E-2</v>
      </c>
      <c r="G4752">
        <f t="shared" si="223"/>
        <v>2.3203917941014269E-4</v>
      </c>
      <c r="I4752">
        <v>-1.5503568574786099E-2</v>
      </c>
      <c r="J4752">
        <f t="shared" si="224"/>
        <v>4.3012919511462749E-4</v>
      </c>
    </row>
    <row r="4753" spans="1:10" x14ac:dyDescent="0.2">
      <c r="A4753">
        <v>1.4794256787741599E+18</v>
      </c>
      <c r="B4753">
        <v>3.4958470612764303E-2</v>
      </c>
      <c r="C4753">
        <v>5.2359877154200003E-3</v>
      </c>
      <c r="D4753">
        <f t="shared" si="222"/>
        <v>8.8342598958292468E-4</v>
      </c>
      <c r="F4753" s="2">
        <v>3.4678361999999997E-2</v>
      </c>
      <c r="G4753">
        <f t="shared" si="223"/>
        <v>8.6685340351329765E-4</v>
      </c>
      <c r="I4753">
        <v>-2.5647619739174801E-2</v>
      </c>
      <c r="J4753">
        <f t="shared" si="224"/>
        <v>9.5379720940950345E-4</v>
      </c>
    </row>
    <row r="4754" spans="1:10" x14ac:dyDescent="0.2">
      <c r="A4754">
        <v>1.47942567882413E+18</v>
      </c>
      <c r="B4754">
        <v>8.3811096847057308E-3</v>
      </c>
      <c r="C4754">
        <v>5.2359877154200003E-3</v>
      </c>
      <c r="D4754">
        <f t="shared" si="222"/>
        <v>9.8917922016837511E-6</v>
      </c>
      <c r="F4754" s="2">
        <v>3.7171944999999998E-2</v>
      </c>
      <c r="G4754">
        <f t="shared" si="223"/>
        <v>1.0199053676825183E-3</v>
      </c>
      <c r="I4754">
        <v>-4.14175316691398E-2</v>
      </c>
      <c r="J4754">
        <f t="shared" si="224"/>
        <v>2.176550870965497E-3</v>
      </c>
    </row>
    <row r="4755" spans="1:10" x14ac:dyDescent="0.2">
      <c r="A4755">
        <v>1.47942567887421E+18</v>
      </c>
      <c r="B4755">
        <v>3.7633366882801E-2</v>
      </c>
      <c r="C4755">
        <v>5.2359877154200003E-3</v>
      </c>
      <c r="D4755">
        <f t="shared" si="222"/>
        <v>1.0495901769150525E-3</v>
      </c>
      <c r="F4755" s="2">
        <v>3.5640664000000002E-2</v>
      </c>
      <c r="G4755">
        <f t="shared" si="223"/>
        <v>9.2444433997010173E-4</v>
      </c>
      <c r="I4755">
        <v>-2.2038800641894299E-2</v>
      </c>
      <c r="J4755">
        <f t="shared" si="224"/>
        <v>7.4391407993628755E-4</v>
      </c>
    </row>
    <row r="4756" spans="1:10" x14ac:dyDescent="0.2">
      <c r="A4756">
        <v>1.47942567892415E+18</v>
      </c>
      <c r="B4756">
        <v>1.71740055084228E-2</v>
      </c>
      <c r="C4756">
        <v>5.2359877154200003E-3</v>
      </c>
      <c r="D4756">
        <f t="shared" si="222"/>
        <v>1.4251626882605143E-4</v>
      </c>
      <c r="F4756" s="2">
        <v>2.0082064E-2</v>
      </c>
      <c r="G4756">
        <f t="shared" si="223"/>
        <v>2.2040598104756869E-4</v>
      </c>
      <c r="I4756">
        <v>-1.4973036944866101E-2</v>
      </c>
      <c r="J4756">
        <f t="shared" si="224"/>
        <v>4.0840467772005181E-4</v>
      </c>
    </row>
    <row r="4757" spans="1:10" x14ac:dyDescent="0.2">
      <c r="A4757">
        <v>1.47942567897421E+18</v>
      </c>
      <c r="B4757">
        <v>5.3678946569561898E-3</v>
      </c>
      <c r="C4757">
        <v>5.2359877154200003E-3</v>
      </c>
      <c r="D4757">
        <f t="shared" si="222"/>
        <v>1.7399441225431715E-8</v>
      </c>
      <c r="F4757" s="2">
        <v>1.2843932000000001E-2</v>
      </c>
      <c r="G4757">
        <f t="shared" si="223"/>
        <v>5.7880816237273492E-5</v>
      </c>
      <c r="I4757">
        <v>-2.7961684390902498E-2</v>
      </c>
      <c r="J4757">
        <f t="shared" si="224"/>
        <v>1.1020854332789028E-3</v>
      </c>
    </row>
    <row r="4758" spans="1:10" x14ac:dyDescent="0.2">
      <c r="A4758">
        <v>1.47942567902432E+18</v>
      </c>
      <c r="B4758">
        <v>-5.0739739090204204E-3</v>
      </c>
      <c r="C4758">
        <v>5.2359877154200003E-3</v>
      </c>
      <c r="D4758">
        <f t="shared" si="222"/>
        <v>1.0629530869743416E-4</v>
      </c>
      <c r="F4758" s="2">
        <v>1.0377702000000001E-2</v>
      </c>
      <c r="G4758">
        <f t="shared" si="223"/>
        <v>2.6437225784254026E-5</v>
      </c>
      <c r="I4758">
        <v>-1.8605101853608998E-2</v>
      </c>
      <c r="J4758">
        <f t="shared" si="224"/>
        <v>5.6839755183846338E-4</v>
      </c>
    </row>
    <row r="4759" spans="1:10" x14ac:dyDescent="0.2">
      <c r="A4759">
        <v>1.47942567907425E+18</v>
      </c>
      <c r="B4759">
        <v>2.2030171006917901E-2</v>
      </c>
      <c r="C4759">
        <v>5.2359877154200003E-3</v>
      </c>
      <c r="D4759">
        <f t="shared" si="222"/>
        <v>2.8204459242842724E-4</v>
      </c>
      <c r="F4759" s="2">
        <v>2.5113974000000001E-2</v>
      </c>
      <c r="G4759">
        <f t="shared" si="223"/>
        <v>3.9513433872995056E-4</v>
      </c>
      <c r="I4759">
        <v>-1.2897044420242299E-2</v>
      </c>
      <c r="J4759">
        <f t="shared" si="224"/>
        <v>3.2880685443296173E-4</v>
      </c>
    </row>
    <row r="4760" spans="1:10" x14ac:dyDescent="0.2">
      <c r="A4760">
        <v>1.4794256791241999E+18</v>
      </c>
      <c r="B4760">
        <v>2.6078261435031801E-2</v>
      </c>
      <c r="C4760">
        <v>5.2359877154200003E-3</v>
      </c>
      <c r="D4760">
        <f t="shared" si="222"/>
        <v>4.3440037380322079E-4</v>
      </c>
      <c r="F4760" s="2">
        <v>1.6941424E-2</v>
      </c>
      <c r="G4760">
        <f t="shared" si="223"/>
        <v>1.3701723861236204E-4</v>
      </c>
      <c r="I4760">
        <v>-1.70337986201047E-2</v>
      </c>
      <c r="J4760">
        <f t="shared" si="224"/>
        <v>4.9594338342992257E-4</v>
      </c>
    </row>
    <row r="4761" spans="1:10" x14ac:dyDescent="0.2">
      <c r="A4761">
        <v>1.4794256791742001E+18</v>
      </c>
      <c r="B4761">
        <v>-3.1481366604566498E-2</v>
      </c>
      <c r="C4761">
        <v>5.2359877154200003E-3</v>
      </c>
      <c r="D4761">
        <f t="shared" si="222"/>
        <v>1.3481641082594309E-3</v>
      </c>
      <c r="F4761" s="2">
        <v>8.6230960000000002E-3</v>
      </c>
      <c r="G4761">
        <f t="shared" si="223"/>
        <v>1.147250253147047E-5</v>
      </c>
      <c r="I4761">
        <v>-1.7701040953397699E-2</v>
      </c>
      <c r="J4761">
        <f t="shared" si="224"/>
        <v>5.2610728415416509E-4</v>
      </c>
    </row>
    <row r="4762" spans="1:10" x14ac:dyDescent="0.2">
      <c r="A4762">
        <v>1.47942567922414E+18</v>
      </c>
      <c r="B4762">
        <v>-3.8871422410011201E-2</v>
      </c>
      <c r="C4762">
        <v>5.2359877154200003E-3</v>
      </c>
      <c r="D4762">
        <f t="shared" si="222"/>
        <v>1.9454636279729908E-3</v>
      </c>
      <c r="F4762" s="2">
        <v>5.4455409999999999E-3</v>
      </c>
      <c r="G4762">
        <f t="shared" si="223"/>
        <v>4.3912579078266326E-8</v>
      </c>
      <c r="I4762">
        <v>-1.9297696650028201E-2</v>
      </c>
      <c r="J4762">
        <f t="shared" si="224"/>
        <v>6.0190166854343747E-4</v>
      </c>
    </row>
    <row r="4763" spans="1:10" x14ac:dyDescent="0.2">
      <c r="A4763">
        <v>1.4794256792741601E+18</v>
      </c>
      <c r="B4763">
        <v>-3.6268182098865502E-2</v>
      </c>
      <c r="C4763">
        <v>5.2359877154200003E-3</v>
      </c>
      <c r="D4763">
        <f t="shared" si="222"/>
        <v>1.7225961119730477E-3</v>
      </c>
      <c r="F4763" s="2">
        <v>4.1991144000000001E-2</v>
      </c>
      <c r="G4763">
        <f t="shared" si="223"/>
        <v>1.3509415135039009E-3</v>
      </c>
      <c r="I4763">
        <v>-3.5899594426155E-2</v>
      </c>
      <c r="J4763">
        <f t="shared" si="224"/>
        <v>1.6921361181262639E-3</v>
      </c>
    </row>
    <row r="4764" spans="1:10" x14ac:dyDescent="0.2">
      <c r="A4764">
        <v>1.4794256793242501E+18</v>
      </c>
      <c r="B4764">
        <v>1.4596315100789001E-2</v>
      </c>
      <c r="C4764">
        <v>4.7538071340499999E-3</v>
      </c>
      <c r="D4764">
        <f t="shared" si="222"/>
        <v>9.6874963075320713E-5</v>
      </c>
      <c r="F4764" s="2">
        <v>3.0635356999999998E-2</v>
      </c>
      <c r="G4764">
        <f t="shared" si="223"/>
        <v>6.6985462346365646E-4</v>
      </c>
      <c r="I4764">
        <v>-3.4723848104476901E-2</v>
      </c>
      <c r="J4764">
        <f t="shared" si="224"/>
        <v>1.5584852631319905E-3</v>
      </c>
    </row>
    <row r="4765" spans="1:10" x14ac:dyDescent="0.2">
      <c r="A4765">
        <v>1.4794256793741701E+18</v>
      </c>
      <c r="B4765">
        <v>8.0839633941650293E-2</v>
      </c>
      <c r="C4765">
        <v>3.4906584769500001E-3</v>
      </c>
      <c r="D4765">
        <f t="shared" si="222"/>
        <v>5.9828640054388075E-3</v>
      </c>
      <c r="F4765" s="2">
        <v>4.0105387999999999E-2</v>
      </c>
      <c r="G4765">
        <f t="shared" si="223"/>
        <v>1.3406384180461091E-3</v>
      </c>
      <c r="I4765">
        <v>-2.82370056957006E-2</v>
      </c>
      <c r="J4765">
        <f t="shared" si="224"/>
        <v>1.0066446738524963E-3</v>
      </c>
    </row>
    <row r="4766" spans="1:10" x14ac:dyDescent="0.2">
      <c r="A4766">
        <v>1.4794256794242501E+18</v>
      </c>
      <c r="B4766">
        <v>3.9105676114559097E-2</v>
      </c>
      <c r="C4766">
        <v>4.7699752914499996E-3</v>
      </c>
      <c r="D4766">
        <f t="shared" si="222"/>
        <v>1.1789403510140549E-3</v>
      </c>
      <c r="F4766" s="2">
        <v>-1.166116E-3</v>
      </c>
      <c r="G4766">
        <f t="shared" si="223"/>
        <v>3.5237179820428528E-5</v>
      </c>
      <c r="I4766">
        <v>-1.41318254172801E-2</v>
      </c>
      <c r="J4766">
        <f t="shared" si="224"/>
        <v>3.5727807003254968E-4</v>
      </c>
    </row>
    <row r="4767" spans="1:10" x14ac:dyDescent="0.2">
      <c r="A4767">
        <v>1.47942567947424E+18</v>
      </c>
      <c r="B4767">
        <v>2.7270026504993401E-2</v>
      </c>
      <c r="C4767">
        <v>3.4906584769500001E-3</v>
      </c>
      <c r="D4767">
        <f t="shared" si="222"/>
        <v>5.6545834381313261E-4</v>
      </c>
      <c r="F4767" s="2">
        <v>-5.5352930000000002E-3</v>
      </c>
      <c r="G4767">
        <f t="shared" si="223"/>
        <v>8.1467800064255905E-5</v>
      </c>
      <c r="I4767">
        <v>-1.7228152602910898E-2</v>
      </c>
      <c r="J4767">
        <f t="shared" si="224"/>
        <v>4.2926913256296676E-4</v>
      </c>
    </row>
    <row r="4768" spans="1:10" x14ac:dyDescent="0.2">
      <c r="A4768">
        <v>1.4794256795242099E+18</v>
      </c>
      <c r="B4768">
        <v>-1.14895892329514E-3</v>
      </c>
      <c r="C4768">
        <v>3.4906584769500001E-3</v>
      </c>
      <c r="D4768">
        <f t="shared" si="222"/>
        <v>2.1526049620657474E-5</v>
      </c>
      <c r="F4768" s="2">
        <v>-2.2071004000000002E-2</v>
      </c>
      <c r="G4768">
        <f t="shared" si="223"/>
        <v>6.5339858858551379E-4</v>
      </c>
      <c r="I4768">
        <v>-2.1161286160349801E-2</v>
      </c>
      <c r="J4768">
        <f t="shared" si="224"/>
        <v>6.0771837440049448E-4</v>
      </c>
    </row>
    <row r="4769" spans="1:10" x14ac:dyDescent="0.2">
      <c r="A4769">
        <v>1.4794256795742001E+18</v>
      </c>
      <c r="B4769">
        <v>-4.9746045842766701E-3</v>
      </c>
      <c r="C4769">
        <v>5.2359877154200003E-3</v>
      </c>
      <c r="D4769">
        <f t="shared" si="222"/>
        <v>1.0425619511062496E-4</v>
      </c>
      <c r="F4769" s="2">
        <v>-2.4642862000000001E-2</v>
      </c>
      <c r="G4769">
        <f t="shared" si="223"/>
        <v>8.927456603166538E-4</v>
      </c>
      <c r="I4769">
        <v>-5.9975236654281599E-3</v>
      </c>
      <c r="J4769">
        <f t="shared" si="224"/>
        <v>1.2619177794364513E-4</v>
      </c>
    </row>
    <row r="4770" spans="1:10" x14ac:dyDescent="0.2">
      <c r="A4770">
        <v>1.4794256796242099E+18</v>
      </c>
      <c r="B4770">
        <v>-9.3302205204963597E-3</v>
      </c>
      <c r="C4770">
        <v>5.2359877154200003E-3</v>
      </c>
      <c r="D4770">
        <f t="shared" si="222"/>
        <v>2.1217442237207759E-4</v>
      </c>
      <c r="F4770" s="2">
        <v>-1.3034344999999999E-2</v>
      </c>
      <c r="G4770">
        <f t="shared" si="223"/>
        <v>3.3380505753214637E-4</v>
      </c>
      <c r="I4770">
        <v>-3.34135256707668E-3</v>
      </c>
      <c r="J4770">
        <f t="shared" si="224"/>
        <v>7.3570766321740224E-5</v>
      </c>
    </row>
    <row r="4771" spans="1:10" x14ac:dyDescent="0.2">
      <c r="A4771">
        <v>1.47942567967426E+18</v>
      </c>
      <c r="B4771">
        <v>-1.9798260182142199E-2</v>
      </c>
      <c r="C4771">
        <v>5.2359877154200003E-3</v>
      </c>
      <c r="D4771">
        <f t="shared" si="222"/>
        <v>6.2671356779659749E-4</v>
      </c>
      <c r="F4771" s="2">
        <v>-3.4929309999999999E-3</v>
      </c>
      <c r="G4771">
        <f t="shared" si="223"/>
        <v>7.6194021940409541E-5</v>
      </c>
      <c r="I4771">
        <v>-6.0257371515035603E-3</v>
      </c>
      <c r="J4771">
        <f t="shared" si="224"/>
        <v>1.2682644697828451E-4</v>
      </c>
    </row>
    <row r="4772" spans="1:10" x14ac:dyDescent="0.2">
      <c r="A4772">
        <v>1.4794256797242199E+18</v>
      </c>
      <c r="B4772">
        <v>-1.7379222437739299E-2</v>
      </c>
      <c r="C4772">
        <v>5.2359877154200003E-3</v>
      </c>
      <c r="D4772">
        <f t="shared" si="222"/>
        <v>5.1144773027155953E-4</v>
      </c>
      <c r="F4772" s="2">
        <v>6.0814099999999998E-4</v>
      </c>
      <c r="G4772">
        <f t="shared" si="223"/>
        <v>2.1416965221423688E-5</v>
      </c>
      <c r="I4772">
        <v>-3.9554592221975301E-3</v>
      </c>
      <c r="J4772">
        <f t="shared" si="224"/>
        <v>8.4482696807038687E-5</v>
      </c>
    </row>
    <row r="4773" spans="1:10" x14ac:dyDescent="0.2">
      <c r="A4773">
        <v>1.4794256797743501E+18</v>
      </c>
      <c r="B4773">
        <v>-1.56671442091465E-2</v>
      </c>
      <c r="C4773">
        <v>5.2359877154200003E-3</v>
      </c>
      <c r="D4773">
        <f t="shared" si="222"/>
        <v>4.3694092425583113E-4</v>
      </c>
      <c r="F4773" s="2">
        <v>-9.1238659999999996E-3</v>
      </c>
      <c r="G4773">
        <f t="shared" si="223"/>
        <v>2.0620539872826158E-4</v>
      </c>
      <c r="I4773">
        <v>-3.5168025642633399E-3</v>
      </c>
      <c r="J4773">
        <f t="shared" si="224"/>
        <v>7.6611337680119166E-5</v>
      </c>
    </row>
    <row r="4774" spans="1:10" x14ac:dyDescent="0.2">
      <c r="A4774">
        <v>1.4794256798242501E+18</v>
      </c>
      <c r="B4774">
        <v>-7.0633105933666203E-3</v>
      </c>
      <c r="C4774">
        <v>5.2359877154200003E-3</v>
      </c>
      <c r="D4774">
        <f t="shared" si="222"/>
        <v>1.5127273888852145E-4</v>
      </c>
      <c r="F4774" s="2">
        <v>-1.214501E-3</v>
      </c>
      <c r="G4774">
        <f t="shared" si="223"/>
        <v>4.160880466776076E-5</v>
      </c>
      <c r="I4774">
        <v>-1.22800040990114E-2</v>
      </c>
      <c r="J4774">
        <f t="shared" si="224"/>
        <v>3.0680996924322779E-4</v>
      </c>
    </row>
    <row r="4775" spans="1:10" x14ac:dyDescent="0.2">
      <c r="A4775">
        <v>1.47942567987427E+18</v>
      </c>
      <c r="B4775">
        <v>-9.9936407059431007E-3</v>
      </c>
      <c r="C4775">
        <v>5.2359877154200003E-3</v>
      </c>
      <c r="D4775">
        <f t="shared" si="222"/>
        <v>2.3194158185279074E-4</v>
      </c>
      <c r="F4775" s="2">
        <v>-6.9134720000000004E-3</v>
      </c>
      <c r="G4775">
        <f t="shared" si="223"/>
        <v>1.4760937137661345E-4</v>
      </c>
      <c r="I4775">
        <v>-4.1812509298324498E-3</v>
      </c>
      <c r="J4775">
        <f t="shared" si="224"/>
        <v>8.8684383701636199E-5</v>
      </c>
    </row>
    <row r="4776" spans="1:10" x14ac:dyDescent="0.2">
      <c r="A4776">
        <v>1.4794256799243699E+18</v>
      </c>
      <c r="B4776">
        <v>-3.8449297426268399E-4</v>
      </c>
      <c r="C4776">
        <v>5.2359877154200003E-3</v>
      </c>
      <c r="D4776">
        <f t="shared" si="222"/>
        <v>3.1589803183095938E-5</v>
      </c>
      <c r="F4776" s="2">
        <v>-1.1274797E-2</v>
      </c>
      <c r="G4776">
        <f t="shared" si="223"/>
        <v>2.7260601191894673E-4</v>
      </c>
      <c r="I4776">
        <v>-5.8936197310686103E-3</v>
      </c>
      <c r="J4776">
        <f t="shared" si="224"/>
        <v>1.2386816191293471E-4</v>
      </c>
    </row>
    <row r="4777" spans="1:10" x14ac:dyDescent="0.2">
      <c r="A4777">
        <v>1.4794256799744699E+18</v>
      </c>
      <c r="B4777">
        <v>-1.31043344736099E-2</v>
      </c>
      <c r="C4777">
        <v>6.9813169539000002E-3</v>
      </c>
      <c r="D4777">
        <f t="shared" si="222"/>
        <v>4.0343339326743042E-4</v>
      </c>
      <c r="F4777" s="2">
        <v>-7.8079899999999999E-4</v>
      </c>
      <c r="G4777">
        <f t="shared" si="223"/>
        <v>6.0250444081788914E-5</v>
      </c>
      <c r="I4777">
        <v>-8.98633152246475E-4</v>
      </c>
      <c r="J4777">
        <f t="shared" si="224"/>
        <v>6.2093613675357848E-5</v>
      </c>
    </row>
    <row r="4778" spans="1:10" x14ac:dyDescent="0.2">
      <c r="A4778">
        <v>1.47942568002447E+18</v>
      </c>
      <c r="B4778">
        <v>3.5270400345325401E-2</v>
      </c>
      <c r="C4778">
        <v>1.1667216577100001E-2</v>
      </c>
      <c r="D4778">
        <f t="shared" si="222"/>
        <v>5.5711028399661896E-4</v>
      </c>
      <c r="F4778" s="2">
        <v>8.9636509999999996E-3</v>
      </c>
      <c r="G4778">
        <f t="shared" si="223"/>
        <v>7.3092668296800627E-6</v>
      </c>
      <c r="I4778">
        <v>-2.0399278029799399E-2</v>
      </c>
      <c r="J4778">
        <f t="shared" si="224"/>
        <v>1.0282600763743084E-3</v>
      </c>
    </row>
    <row r="4779" spans="1:10" x14ac:dyDescent="0.2">
      <c r="A4779">
        <v>1.4794256800744399E+18</v>
      </c>
      <c r="B4779">
        <v>2.4561127647757499E-2</v>
      </c>
      <c r="C4779">
        <v>2.17218137224E-2</v>
      </c>
      <c r="D4779">
        <f t="shared" si="222"/>
        <v>8.0617035667290072E-6</v>
      </c>
      <c r="F4779" s="2">
        <v>9.6428290000000003E-3</v>
      </c>
      <c r="G4779">
        <f t="shared" si="223"/>
        <v>1.459018719239726E-4</v>
      </c>
      <c r="I4779">
        <v>-2.1219244226813299E-2</v>
      </c>
      <c r="J4779">
        <f t="shared" si="224"/>
        <v>1.8439344577976945E-3</v>
      </c>
    </row>
    <row r="4780" spans="1:10" x14ac:dyDescent="0.2">
      <c r="A4780">
        <v>1.4794256801245199E+18</v>
      </c>
      <c r="B4780">
        <v>3.4426052123308098E-2</v>
      </c>
      <c r="C4780">
        <v>2.8697805277299999E-2</v>
      </c>
      <c r="D4780">
        <f t="shared" si="222"/>
        <v>3.2812811928801742E-5</v>
      </c>
      <c r="F4780" s="2">
        <v>6.9015810000000004E-3</v>
      </c>
      <c r="G4780">
        <f t="shared" si="223"/>
        <v>4.7507539274636184E-4</v>
      </c>
      <c r="I4780">
        <v>-2.1488506346940901E-2</v>
      </c>
      <c r="J4780">
        <f t="shared" si="224"/>
        <v>2.5186658744454173E-3</v>
      </c>
    </row>
    <row r="4781" spans="1:10" x14ac:dyDescent="0.2">
      <c r="A4781">
        <v>1.47942568017437E+18</v>
      </c>
      <c r="B4781">
        <v>-3.1637346837669598E-3</v>
      </c>
      <c r="C4781">
        <v>3.9129864448199998E-2</v>
      </c>
      <c r="D4781">
        <f t="shared" si="222"/>
        <v>1.7887485275355163E-3</v>
      </c>
      <c r="F4781" s="2">
        <v>2.1813645999999999E-2</v>
      </c>
      <c r="G4781">
        <f t="shared" si="223"/>
        <v>2.9985142134578201E-4</v>
      </c>
      <c r="I4781">
        <v>-3.2459132373332901E-2</v>
      </c>
      <c r="J4781">
        <f t="shared" si="224"/>
        <v>5.1249844659134475E-3</v>
      </c>
    </row>
    <row r="4782" spans="1:10" x14ac:dyDescent="0.2">
      <c r="A4782">
        <v>1.47942568022433E+18</v>
      </c>
      <c r="B4782">
        <v>-2.77590192854404E-2</v>
      </c>
      <c r="C4782">
        <v>4.4346099431100003E-2</v>
      </c>
      <c r="D4782">
        <f t="shared" si="222"/>
        <v>5.1991481451263855E-3</v>
      </c>
      <c r="F4782" s="2">
        <v>-3.6428547999999998E-2</v>
      </c>
      <c r="G4782">
        <f t="shared" si="223"/>
        <v>6.5245436676185089E-3</v>
      </c>
      <c r="I4782">
        <v>-2.4996379390358901E-2</v>
      </c>
      <c r="J4782">
        <f t="shared" si="224"/>
        <v>4.8083793691044759E-3</v>
      </c>
    </row>
    <row r="4783" spans="1:10" x14ac:dyDescent="0.2">
      <c r="A4783">
        <v>1.4794256802743301E+18</v>
      </c>
      <c r="B4783">
        <v>-7.4009761214256203E-2</v>
      </c>
      <c r="C4783">
        <v>4.7123890370100001E-2</v>
      </c>
      <c r="D4783">
        <f t="shared" si="222"/>
        <v>1.4673361546160203E-2</v>
      </c>
      <c r="F4783" s="2">
        <v>-5.0380385999999999E-2</v>
      </c>
      <c r="G4783">
        <f t="shared" si="223"/>
        <v>9.5070839104568431E-3</v>
      </c>
      <c r="I4783">
        <v>-2.5220198556780801E-2</v>
      </c>
      <c r="J4783">
        <f t="shared" si="224"/>
        <v>5.2336672026604362E-3</v>
      </c>
    </row>
    <row r="4784" spans="1:10" x14ac:dyDescent="0.2">
      <c r="A4784">
        <v>1.47942568032431E+18</v>
      </c>
      <c r="B4784">
        <v>-5.5699989199638297E-2</v>
      </c>
      <c r="C4784">
        <v>3.7382875650200001E-2</v>
      </c>
      <c r="D4784">
        <f t="shared" si="222"/>
        <v>8.6644197286532623E-3</v>
      </c>
      <c r="F4784" s="2">
        <v>3.4720500000000001E-4</v>
      </c>
      <c r="G4784">
        <f t="shared" si="223"/>
        <v>1.3716409005100855E-3</v>
      </c>
      <c r="I4784">
        <v>-1.2164788320660499E-2</v>
      </c>
      <c r="J4784">
        <f t="shared" si="224"/>
        <v>2.4549710049693078E-3</v>
      </c>
    </row>
    <row r="4785" spans="1:10" x14ac:dyDescent="0.2">
      <c r="A4785">
        <v>1.4794256803743601E+18</v>
      </c>
      <c r="B4785">
        <v>-2.96331346035003E-2</v>
      </c>
      <c r="C4785">
        <v>2.4848936428099998E-2</v>
      </c>
      <c r="D4785">
        <f t="shared" si="222"/>
        <v>2.9682960638923402E-3</v>
      </c>
      <c r="F4785" s="2">
        <v>5.0649457000000002E-2</v>
      </c>
      <c r="G4785">
        <f t="shared" si="223"/>
        <v>6.6566686178103529E-4</v>
      </c>
      <c r="I4785">
        <v>7.0264320820569897E-3</v>
      </c>
      <c r="J4785">
        <f t="shared" si="224"/>
        <v>3.1764166116472195E-4</v>
      </c>
    </row>
    <row r="4786" spans="1:10" x14ac:dyDescent="0.2">
      <c r="A4786">
        <v>1.47942568042445E+18</v>
      </c>
      <c r="B4786">
        <v>-2.1610140800476001E-2</v>
      </c>
      <c r="C4786">
        <v>5.9702319769600002E-3</v>
      </c>
      <c r="D4786">
        <f t="shared" si="222"/>
        <v>7.6067696254233301E-4</v>
      </c>
      <c r="F4786" s="2">
        <v>4.7637342999999999E-2</v>
      </c>
      <c r="G4786">
        <f t="shared" si="223"/>
        <v>1.7361481410063414E-3</v>
      </c>
      <c r="I4786">
        <v>5.1290746778249697E-3</v>
      </c>
      <c r="J4786">
        <f t="shared" si="224"/>
        <v>7.0754560188813918E-7</v>
      </c>
    </row>
    <row r="4787" spans="1:10" x14ac:dyDescent="0.2">
      <c r="A4787">
        <v>1.4794256804745201E+18</v>
      </c>
      <c r="B4787">
        <v>-3.2666869461536401E-2</v>
      </c>
      <c r="C4787">
        <v>-1.87967278024E-3</v>
      </c>
      <c r="D4787">
        <f t="shared" si="222"/>
        <v>9.4785147949282814E-4</v>
      </c>
      <c r="F4787" s="2">
        <v>3.1483054000000003E-2</v>
      </c>
      <c r="G4787">
        <f t="shared" si="223"/>
        <v>1.1130715382129438E-3</v>
      </c>
      <c r="I4787">
        <v>-7.4406620115041698E-3</v>
      </c>
      <c r="J4787">
        <f t="shared" si="224"/>
        <v>3.0924601230236065E-5</v>
      </c>
    </row>
    <row r="4788" spans="1:10" x14ac:dyDescent="0.2">
      <c r="A4788">
        <v>1.4794256805243799E+18</v>
      </c>
      <c r="B4788">
        <v>-4.0693003684282303E-2</v>
      </c>
      <c r="C4788">
        <v>-3.4906584769500001E-3</v>
      </c>
      <c r="D4788">
        <f t="shared" si="222"/>
        <v>1.3840144889255208E-3</v>
      </c>
      <c r="F4788" s="2">
        <v>2.5468871000000001E-2</v>
      </c>
      <c r="G4788">
        <f t="shared" si="223"/>
        <v>8.3865434752633603E-4</v>
      </c>
      <c r="I4788">
        <v>4.0943580679595401E-3</v>
      </c>
      <c r="J4788">
        <f t="shared" si="224"/>
        <v>5.7532475986551461E-5</v>
      </c>
    </row>
    <row r="4789" spans="1:10" x14ac:dyDescent="0.2">
      <c r="A4789">
        <v>1.4794256805744499E+18</v>
      </c>
      <c r="B4789">
        <v>-6.0167815536260598E-2</v>
      </c>
      <c r="C4789">
        <v>-5.5892476181700003E-4</v>
      </c>
      <c r="D4789">
        <f t="shared" si="222"/>
        <v>3.5532198593595469E-3</v>
      </c>
      <c r="F4789" s="2">
        <v>6.2739052000000003E-2</v>
      </c>
      <c r="G4789">
        <f t="shared" si="223"/>
        <v>4.0066338621395255E-3</v>
      </c>
      <c r="I4789">
        <v>1.0654693469405101E-3</v>
      </c>
      <c r="J4789">
        <f t="shared" si="224"/>
        <v>2.6386562205661054E-6</v>
      </c>
    </row>
    <row r="4790" spans="1:10" x14ac:dyDescent="0.2">
      <c r="A4790">
        <v>1.4794256806244201E+18</v>
      </c>
      <c r="B4790">
        <v>-1.58882909454405E-3</v>
      </c>
      <c r="C4790">
        <v>2.6571360648200001E-3</v>
      </c>
      <c r="D4790">
        <f t="shared" si="222"/>
        <v>1.8028220134533389E-5</v>
      </c>
      <c r="F4790" s="2">
        <v>6.4857579999999998E-2</v>
      </c>
      <c r="G4790">
        <f t="shared" si="223"/>
        <v>3.8688952257334699E-3</v>
      </c>
      <c r="I4790">
        <v>-1.0245444253087E-2</v>
      </c>
      <c r="J4790">
        <f t="shared" si="224"/>
        <v>1.664765788600411E-4</v>
      </c>
    </row>
    <row r="4791" spans="1:10" x14ac:dyDescent="0.2">
      <c r="A4791">
        <v>1.4794256806744699E+18</v>
      </c>
      <c r="B4791">
        <v>8.5780881345271995E-3</v>
      </c>
      <c r="C4791">
        <v>1.2821046405700001E-2</v>
      </c>
      <c r="D4791">
        <f t="shared" si="222"/>
        <v>1.8002694890913685E-5</v>
      </c>
      <c r="F4791" s="2">
        <v>7.8581102E-2</v>
      </c>
      <c r="G4791">
        <f t="shared" si="223"/>
        <v>4.3243849117654259E-3</v>
      </c>
      <c r="I4791">
        <v>-2.4720001965761098E-4</v>
      </c>
      <c r="J4791">
        <f t="shared" si="224"/>
        <v>1.7077906463387201E-4</v>
      </c>
    </row>
    <row r="4792" spans="1:10" x14ac:dyDescent="0.2">
      <c r="A4792">
        <v>1.4794256807244401E+18</v>
      </c>
      <c r="B4792">
        <v>-1.10651114955544E-2</v>
      </c>
      <c r="C4792">
        <v>2.5023210434899999E-2</v>
      </c>
      <c r="D4792">
        <f t="shared" si="222"/>
        <v>1.302366979756116E-3</v>
      </c>
      <c r="F4792" s="2">
        <v>6.2518239000000003E-2</v>
      </c>
      <c r="G4792">
        <f t="shared" si="223"/>
        <v>1.4058771670976656E-3</v>
      </c>
      <c r="I4792">
        <v>-1.46726910024881E-2</v>
      </c>
      <c r="J4792">
        <f t="shared" si="224"/>
        <v>1.5757645909268304E-3</v>
      </c>
    </row>
    <row r="4793" spans="1:10" x14ac:dyDescent="0.2">
      <c r="A4793">
        <v>1.47942568077442E+18</v>
      </c>
      <c r="B4793">
        <v>4.4169388711452401E-2</v>
      </c>
      <c r="C4793">
        <v>3.1415928155200001E-2</v>
      </c>
      <c r="D4793">
        <f t="shared" si="222"/>
        <v>1.6265075615988576E-4</v>
      </c>
      <c r="F4793" s="2">
        <v>0.130946115</v>
      </c>
      <c r="G4793">
        <f t="shared" si="223"/>
        <v>9.9062580933607994E-3</v>
      </c>
      <c r="I4793">
        <v>-1.1492354795336701E-2</v>
      </c>
      <c r="J4793">
        <f t="shared" si="224"/>
        <v>1.8411207457633188E-3</v>
      </c>
    </row>
    <row r="4794" spans="1:10" x14ac:dyDescent="0.2">
      <c r="A4794">
        <v>1.47942568082446E+18</v>
      </c>
      <c r="B4794">
        <v>5.7710018008947303E-2</v>
      </c>
      <c r="C4794">
        <v>3.1415928155200001E-2</v>
      </c>
      <c r="D4794">
        <f t="shared" si="222"/>
        <v>6.9137916123693677E-4</v>
      </c>
      <c r="F4794" s="2">
        <v>0.168605268</v>
      </c>
      <c r="G4794">
        <f t="shared" si="223"/>
        <v>1.882091496705203E-2</v>
      </c>
      <c r="I4794">
        <v>-9.3865524977445602E-3</v>
      </c>
      <c r="J4794">
        <f t="shared" si="224"/>
        <v>1.6648424274339152E-3</v>
      </c>
    </row>
    <row r="4795" spans="1:10" x14ac:dyDescent="0.2">
      <c r="A4795">
        <v>1.47942568087454E+18</v>
      </c>
      <c r="B4795">
        <v>4.23500463366508E-2</v>
      </c>
      <c r="C4795">
        <v>3.1415928155200001E-2</v>
      </c>
      <c r="D4795">
        <f t="shared" si="222"/>
        <v>1.1955494040593292E-4</v>
      </c>
      <c r="F4795" s="2">
        <v>9.8816596000000007E-2</v>
      </c>
      <c r="G4795">
        <f t="shared" si="223"/>
        <v>4.5428500259250574E-3</v>
      </c>
      <c r="I4795">
        <v>-1.86878349632024E-2</v>
      </c>
      <c r="J4795">
        <f t="shared" si="224"/>
        <v>2.5103870786249809E-3</v>
      </c>
    </row>
    <row r="4796" spans="1:10" x14ac:dyDescent="0.2">
      <c r="A4796">
        <v>1.4794256809245801E+18</v>
      </c>
      <c r="B4796">
        <v>-2.4160800967365499E-3</v>
      </c>
      <c r="C4796">
        <v>3.1141128545899999E-2</v>
      </c>
      <c r="D4796">
        <f t="shared" si="222"/>
        <v>1.126086251885441E-3</v>
      </c>
      <c r="F4796" s="2">
        <v>8.8599869999999997E-3</v>
      </c>
      <c r="G4796">
        <f t="shared" si="223"/>
        <v>4.9644926858843105E-4</v>
      </c>
      <c r="I4796">
        <v>-1.7544455826282501E-2</v>
      </c>
      <c r="J4796">
        <f t="shared" si="224"/>
        <v>2.3702861256609006E-3</v>
      </c>
    </row>
    <row r="4797" spans="1:10" x14ac:dyDescent="0.2">
      <c r="A4797">
        <v>1.4794256809744599E+18</v>
      </c>
      <c r="B4797">
        <v>4.9483820796012802E-2</v>
      </c>
      <c r="C4797">
        <v>2.5055213904799999E-2</v>
      </c>
      <c r="D4797">
        <f t="shared" si="222"/>
        <v>5.9675683464540969E-4</v>
      </c>
      <c r="F4797" s="2">
        <v>4.2770687000000002E-2</v>
      </c>
      <c r="G4797">
        <f t="shared" si="223"/>
        <v>3.1383798698675515E-4</v>
      </c>
      <c r="I4797">
        <v>-1.8748568370938301E-2</v>
      </c>
      <c r="J4797">
        <f t="shared" si="224"/>
        <v>1.9187713416602848E-3</v>
      </c>
    </row>
    <row r="4798" spans="1:10" x14ac:dyDescent="0.2">
      <c r="A4798">
        <v>1.4794256810245901E+18</v>
      </c>
      <c r="B4798">
        <v>3.8780678063631002E-2</v>
      </c>
      <c r="C4798">
        <v>1.84189652971E-2</v>
      </c>
      <c r="D4798">
        <f t="shared" si="222"/>
        <v>4.1459934678671163E-4</v>
      </c>
      <c r="F4798" s="2">
        <v>4.3406728999999998E-2</v>
      </c>
      <c r="G4798">
        <f t="shared" si="223"/>
        <v>6.2438833487196666E-4</v>
      </c>
      <c r="I4798">
        <v>-1.38654448091983E-2</v>
      </c>
      <c r="J4798">
        <f t="shared" si="224"/>
        <v>1.042283135911656E-3</v>
      </c>
    </row>
    <row r="4799" spans="1:10" x14ac:dyDescent="0.2">
      <c r="A4799">
        <v>1.47942568107459E+18</v>
      </c>
      <c r="B4799">
        <v>3.9786420762538903E-2</v>
      </c>
      <c r="C4799">
        <v>9.9631143606999997E-3</v>
      </c>
      <c r="D4799">
        <f t="shared" si="222"/>
        <v>8.8942960473796528E-4</v>
      </c>
      <c r="F4799" s="2">
        <v>4.6846292999999997E-2</v>
      </c>
      <c r="G4799">
        <f t="shared" si="223"/>
        <v>1.3603688665385157E-3</v>
      </c>
      <c r="I4799">
        <v>-7.3744272813200899E-3</v>
      </c>
      <c r="J4799">
        <f t="shared" si="224"/>
        <v>3.0059035018878058E-4</v>
      </c>
    </row>
    <row r="4800" spans="1:10" x14ac:dyDescent="0.2">
      <c r="A4800">
        <v>1.4794256811245399E+18</v>
      </c>
      <c r="B4800">
        <v>3.2058741897344499E-2</v>
      </c>
      <c r="C4800">
        <v>1.7453292384699999E-3</v>
      </c>
      <c r="D4800">
        <f t="shared" si="222"/>
        <v>9.1890298702721265E-4</v>
      </c>
      <c r="F4800" s="2">
        <v>4.5350343000000001E-2</v>
      </c>
      <c r="G4800">
        <f t="shared" si="223"/>
        <v>1.9013972251432211E-3</v>
      </c>
      <c r="I4800">
        <v>-1.2521518394351E-2</v>
      </c>
      <c r="J4800">
        <f t="shared" si="224"/>
        <v>2.0354294137813015E-4</v>
      </c>
    </row>
    <row r="4801" spans="1:10" x14ac:dyDescent="0.2">
      <c r="A4801">
        <v>1.47942568117454E+18</v>
      </c>
      <c r="B4801">
        <v>9.0529723092913593E-3</v>
      </c>
      <c r="C4801">
        <v>1.7453292384699999E-3</v>
      </c>
      <c r="D4801">
        <f t="shared" si="222"/>
        <v>5.3401647250523427E-5</v>
      </c>
      <c r="F4801" s="2">
        <v>-1.4659989E-2</v>
      </c>
      <c r="G4801">
        <f t="shared" si="223"/>
        <v>2.6913446650547642E-4</v>
      </c>
      <c r="I4801">
        <v>-2.0754238590598099E-2</v>
      </c>
      <c r="J4801">
        <f t="shared" si="224"/>
        <v>5.0623055249483621E-4</v>
      </c>
    </row>
    <row r="4802" spans="1:10" x14ac:dyDescent="0.2">
      <c r="A4802">
        <v>1.4794256812246001E+18</v>
      </c>
      <c r="B4802">
        <v>-8.3362106233835203E-3</v>
      </c>
      <c r="C4802">
        <v>0</v>
      </c>
      <c r="D4802">
        <f t="shared" si="222"/>
        <v>6.9492407557412262E-5</v>
      </c>
      <c r="F4802" s="2">
        <v>-1.6025669999999999E-2</v>
      </c>
      <c r="G4802">
        <f t="shared" si="223"/>
        <v>2.5682209894889994E-4</v>
      </c>
      <c r="I4802">
        <v>-1.86732821166515E-2</v>
      </c>
      <c r="J4802">
        <f t="shared" si="224"/>
        <v>3.4869146500805673E-4</v>
      </c>
    </row>
    <row r="4803" spans="1:10" x14ac:dyDescent="0.2">
      <c r="A4803">
        <v>1.47942568127458E+18</v>
      </c>
      <c r="B4803">
        <v>4.7253884375095298E-2</v>
      </c>
      <c r="C4803">
        <v>0</v>
      </c>
      <c r="D4803">
        <f t="shared" ref="D4803:D4866" si="225">(C4803-B4803) * (C4803-B4803)</f>
        <v>2.2329295885348756E-3</v>
      </c>
      <c r="F4803" s="2">
        <v>5.1049992000000002E-2</v>
      </c>
      <c r="G4803">
        <f t="shared" ref="G4803:G4866" si="226">(C4803-F4803)^2</f>
        <v>2.6061016832000642E-3</v>
      </c>
      <c r="I4803">
        <v>-1.89434476196765E-2</v>
      </c>
      <c r="J4803">
        <f t="shared" ref="J4803:J4866" si="227">(I4803-C4803)^2</f>
        <v>3.5885420771942725E-4</v>
      </c>
    </row>
    <row r="4804" spans="1:10" x14ac:dyDescent="0.2">
      <c r="A4804">
        <v>1.4794256813245499E+18</v>
      </c>
      <c r="B4804">
        <v>7.2798013687133706E-2</v>
      </c>
      <c r="C4804">
        <v>0</v>
      </c>
      <c r="D4804">
        <f t="shared" si="225"/>
        <v>5.2995507967921063E-3</v>
      </c>
      <c r="F4804" s="2">
        <v>1.1827588999999999E-2</v>
      </c>
      <c r="G4804">
        <f t="shared" si="226"/>
        <v>1.39891861552921E-4</v>
      </c>
      <c r="I4804">
        <v>-1.1191463097929901E-2</v>
      </c>
      <c r="J4804">
        <f t="shared" si="227"/>
        <v>1.2524884627232674E-4</v>
      </c>
    </row>
    <row r="4805" spans="1:10" x14ac:dyDescent="0.2">
      <c r="A4805">
        <v>1.47942568137458E+18</v>
      </c>
      <c r="B4805">
        <v>7.06557556986808E-3</v>
      </c>
      <c r="C4805">
        <v>0</v>
      </c>
      <c r="D4805">
        <f t="shared" si="225"/>
        <v>4.9922358133516645E-5</v>
      </c>
      <c r="F4805" s="2">
        <v>-1.7982195999999999E-2</v>
      </c>
      <c r="G4805">
        <f t="shared" si="226"/>
        <v>3.2335937298241595E-4</v>
      </c>
      <c r="I4805">
        <v>-1.07898581773042E-2</v>
      </c>
      <c r="J4805">
        <f t="shared" si="227"/>
        <v>1.1642103948633831E-4</v>
      </c>
    </row>
    <row r="4806" spans="1:10" x14ac:dyDescent="0.2">
      <c r="A4806">
        <v>1.4794256814245701E+18</v>
      </c>
      <c r="B4806">
        <v>-9.0173110365867597E-3</v>
      </c>
      <c r="C4806">
        <v>0</v>
      </c>
      <c r="D4806">
        <f t="shared" si="225"/>
        <v>8.1311898330549388E-5</v>
      </c>
      <c r="F4806" s="2">
        <v>-2.2733491000000002E-2</v>
      </c>
      <c r="G4806">
        <f t="shared" si="226"/>
        <v>5.1681161304708103E-4</v>
      </c>
      <c r="I4806">
        <v>-2.1135361865162801E-2</v>
      </c>
      <c r="J4806">
        <f t="shared" si="227"/>
        <v>4.4670352117137798E-4</v>
      </c>
    </row>
    <row r="4807" spans="1:10" x14ac:dyDescent="0.2">
      <c r="A4807">
        <v>1.4794256814746399E+18</v>
      </c>
      <c r="B4807">
        <v>-3.4583334345370501E-3</v>
      </c>
      <c r="C4807">
        <v>0</v>
      </c>
      <c r="D4807">
        <f t="shared" si="225"/>
        <v>1.1960070144436829E-5</v>
      </c>
      <c r="F4807" s="2">
        <v>5.3263340000000003E-3</v>
      </c>
      <c r="G4807">
        <f t="shared" si="226"/>
        <v>2.8369833879556001E-5</v>
      </c>
      <c r="I4807">
        <v>-2.3634649813175201E-2</v>
      </c>
      <c r="J4807">
        <f t="shared" si="227"/>
        <v>5.5859667179142258E-4</v>
      </c>
    </row>
    <row r="4808" spans="1:10" x14ac:dyDescent="0.2">
      <c r="A4808">
        <v>1.47942568152462E+18</v>
      </c>
      <c r="B4808">
        <v>-2.7803052216768199E-2</v>
      </c>
      <c r="C4808">
        <v>0</v>
      </c>
      <c r="D4808">
        <f t="shared" si="225"/>
        <v>7.7300971256833904E-4</v>
      </c>
      <c r="F4808" s="2">
        <v>-3.2659124999999997E-2</v>
      </c>
      <c r="G4808">
        <f t="shared" si="226"/>
        <v>1.0666184457656248E-3</v>
      </c>
      <c r="I4808">
        <v>-1.46524868905544E-2</v>
      </c>
      <c r="J4808">
        <f t="shared" si="227"/>
        <v>2.1469537207786856E-4</v>
      </c>
    </row>
    <row r="4809" spans="1:10" x14ac:dyDescent="0.2">
      <c r="A4809">
        <v>1.4794256815746601E+18</v>
      </c>
      <c r="B4809">
        <v>5.36668673157691E-3</v>
      </c>
      <c r="C4809">
        <v>0</v>
      </c>
      <c r="D4809">
        <f t="shared" si="225"/>
        <v>2.8801326474883658E-5</v>
      </c>
      <c r="F4809" s="2">
        <v>-5.6857870000000003E-3</v>
      </c>
      <c r="G4809">
        <f t="shared" si="226"/>
        <v>3.2328173809369003E-5</v>
      </c>
      <c r="I4809">
        <v>-1.6557123512029599E-2</v>
      </c>
      <c r="J4809">
        <f t="shared" si="227"/>
        <v>2.7413833899260335E-4</v>
      </c>
    </row>
    <row r="4810" spans="1:10" x14ac:dyDescent="0.2">
      <c r="A4810">
        <v>1.47942568162465E+18</v>
      </c>
      <c r="B4810">
        <v>-3.43795791268348E-2</v>
      </c>
      <c r="C4810">
        <v>0</v>
      </c>
      <c r="D4810">
        <f t="shared" si="225"/>
        <v>1.1819554609382951E-3</v>
      </c>
      <c r="F4810" s="2">
        <v>-2.7057100000000001E-2</v>
      </c>
      <c r="G4810">
        <f t="shared" si="226"/>
        <v>7.3208666041000008E-4</v>
      </c>
      <c r="I4810">
        <v>-1.00656002759933E-2</v>
      </c>
      <c r="J4810">
        <f t="shared" si="227"/>
        <v>1.013163089160764E-4</v>
      </c>
    </row>
    <row r="4811" spans="1:10" x14ac:dyDescent="0.2">
      <c r="A4811">
        <v>1.4794256816746099E+18</v>
      </c>
      <c r="B4811">
        <v>-7.6260372996330206E-2</v>
      </c>
      <c r="C4811">
        <v>-4.52506696958E-3</v>
      </c>
      <c r="D4811">
        <f t="shared" si="225"/>
        <v>5.1459541307515054E-3</v>
      </c>
      <c r="F4811" s="2">
        <v>-5.2639361000000003E-2</v>
      </c>
      <c r="G4811">
        <f t="shared" si="226"/>
        <v>2.31498529004571E-3</v>
      </c>
      <c r="I4811">
        <v>-9.8187439143657598E-3</v>
      </c>
      <c r="J4811">
        <f t="shared" si="227"/>
        <v>2.8023015595756297E-5</v>
      </c>
    </row>
    <row r="4812" spans="1:10" x14ac:dyDescent="0.2">
      <c r="A4812">
        <v>1.47942568172467E+18</v>
      </c>
      <c r="B4812">
        <v>-1.83875001966953E-2</v>
      </c>
      <c r="C4812">
        <v>-8.8845923054299992E-3</v>
      </c>
      <c r="D4812">
        <f t="shared" si="225"/>
        <v>9.0305258389872321E-5</v>
      </c>
      <c r="F4812" s="2">
        <v>-3.320327E-2</v>
      </c>
      <c r="G4812">
        <f t="shared" si="226"/>
        <v>5.9139808481237656E-4</v>
      </c>
      <c r="I4812">
        <v>-8.1771556288003904E-3</v>
      </c>
      <c r="J4812">
        <f t="shared" si="227"/>
        <v>5.0046665144074561E-7</v>
      </c>
    </row>
    <row r="4813" spans="1:10" x14ac:dyDescent="0.2">
      <c r="A4813">
        <v>1.4794256817746099E+18</v>
      </c>
      <c r="B4813">
        <v>4.6742940321564596E-3</v>
      </c>
      <c r="C4813">
        <v>-1.2217304669300001E-2</v>
      </c>
      <c r="D4813">
        <f t="shared" si="225"/>
        <v>2.8532610669104556E-4</v>
      </c>
      <c r="F4813" s="2">
        <v>-3.5076533E-2</v>
      </c>
      <c r="G4813">
        <f t="shared" si="226"/>
        <v>5.2254431987507738E-4</v>
      </c>
      <c r="I4813">
        <v>-1.04526039212942E-2</v>
      </c>
      <c r="J4813">
        <f t="shared" si="227"/>
        <v>3.1141687300122325E-6</v>
      </c>
    </row>
    <row r="4814" spans="1:10" x14ac:dyDescent="0.2">
      <c r="A4814">
        <v>1.4794256818247099E+18</v>
      </c>
      <c r="B4814">
        <v>-6.3029574230313301E-3</v>
      </c>
      <c r="C4814">
        <v>-1.4113332324600001E-2</v>
      </c>
      <c r="D4814">
        <f t="shared" si="225"/>
        <v>6.1001956103053819E-5</v>
      </c>
      <c r="F4814" s="2">
        <v>-3.6243401000000001E-2</v>
      </c>
      <c r="G4814">
        <f t="shared" si="226"/>
        <v>4.8973993957792045E-4</v>
      </c>
      <c r="I4814">
        <v>-1.7089432105421999E-2</v>
      </c>
      <c r="J4814">
        <f t="shared" si="227"/>
        <v>8.8571699054087477E-6</v>
      </c>
    </row>
    <row r="4815" spans="1:10" x14ac:dyDescent="0.2">
      <c r="A4815">
        <v>1.47942568187473E+18</v>
      </c>
      <c r="B4815">
        <v>-1.2479523196816399E-2</v>
      </c>
      <c r="C4815">
        <v>-2.02161320144E-2</v>
      </c>
      <c r="D4815">
        <f t="shared" si="225"/>
        <v>5.9855115996312316E-5</v>
      </c>
      <c r="F4815" s="2">
        <v>-3.3955391000000001E-2</v>
      </c>
      <c r="G4815">
        <f t="shared" si="226"/>
        <v>1.8876723747339038E-4</v>
      </c>
      <c r="I4815">
        <v>-3.3846013247966697E-2</v>
      </c>
      <c r="J4815">
        <f t="shared" si="227"/>
        <v>1.8577366244113363E-4</v>
      </c>
    </row>
    <row r="4816" spans="1:10" x14ac:dyDescent="0.2">
      <c r="A4816">
        <v>1.47942568192463E+18</v>
      </c>
      <c r="B4816">
        <v>-1.02513348683714E-2</v>
      </c>
      <c r="C4816">
        <v>-2.63098571053E-2</v>
      </c>
      <c r="D4816">
        <f t="shared" si="225"/>
        <v>2.5787613643393032E-4</v>
      </c>
      <c r="F4816" s="2">
        <v>-5.8130941999999998E-2</v>
      </c>
      <c r="G4816">
        <f t="shared" si="226"/>
        <v>1.0125814438757042E-3</v>
      </c>
      <c r="I4816">
        <v>-3.6463938653469002E-2</v>
      </c>
      <c r="J4816">
        <f t="shared" si="227"/>
        <v>1.031053720868662E-4</v>
      </c>
    </row>
    <row r="4817" spans="1:10" x14ac:dyDescent="0.2">
      <c r="A4817">
        <v>1.4794256819746199E+18</v>
      </c>
      <c r="B4817">
        <v>-3.1015971675515099E-2</v>
      </c>
      <c r="C4817">
        <v>-3.34070710558E-2</v>
      </c>
      <c r="D4817">
        <f t="shared" si="225"/>
        <v>5.7173562463988403E-6</v>
      </c>
      <c r="F4817" s="2">
        <v>-7.4898325000000002E-2</v>
      </c>
      <c r="G4817">
        <f t="shared" si="226"/>
        <v>1.7215241538620922E-3</v>
      </c>
      <c r="I4817">
        <v>-2.30346787720918E-2</v>
      </c>
      <c r="J4817">
        <f t="shared" si="227"/>
        <v>1.0758652168712942E-4</v>
      </c>
    </row>
    <row r="4818" spans="1:10" x14ac:dyDescent="0.2">
      <c r="A4818">
        <v>1.47942568202483E+18</v>
      </c>
      <c r="B4818">
        <v>-5.0439059734344399E-2</v>
      </c>
      <c r="C4818">
        <v>-4.5652800256300002E-2</v>
      </c>
      <c r="D4818">
        <f t="shared" si="225"/>
        <v>2.2908279791169821E-5</v>
      </c>
      <c r="F4818" s="2">
        <v>-7.9796582000000005E-2</v>
      </c>
      <c r="G4818">
        <f t="shared" si="226"/>
        <v>1.1657978317614216E-3</v>
      </c>
      <c r="I4818">
        <v>-1.1180972680449401E-2</v>
      </c>
      <c r="J4818">
        <f t="shared" si="227"/>
        <v>1.1883068964191738E-3</v>
      </c>
    </row>
    <row r="4819" spans="1:10" x14ac:dyDescent="0.2">
      <c r="A4819">
        <v>1.4794256820746601E+18</v>
      </c>
      <c r="B4819">
        <v>-9.8085226491093601E-3</v>
      </c>
      <c r="C4819">
        <v>-5.3344961481900002E-2</v>
      </c>
      <c r="D4819">
        <f t="shared" si="225"/>
        <v>1.8954215062413208E-3</v>
      </c>
      <c r="F4819" s="2">
        <v>-8.0571614E-2</v>
      </c>
      <c r="G4819">
        <f t="shared" si="226"/>
        <v>7.4129060734136093E-4</v>
      </c>
      <c r="I4819">
        <v>-1.1604169383645E-2</v>
      </c>
      <c r="J4819">
        <f t="shared" si="227"/>
        <v>1.7422937249897471E-3</v>
      </c>
    </row>
    <row r="4820" spans="1:10" x14ac:dyDescent="0.2">
      <c r="A4820">
        <v>1.4794256821248E+18</v>
      </c>
      <c r="B4820">
        <v>1.12465918064117E-2</v>
      </c>
      <c r="C4820">
        <v>-5.5736317897000003E-2</v>
      </c>
      <c r="D4820">
        <f t="shared" si="225"/>
        <v>4.4867101923354051E-3</v>
      </c>
      <c r="F4820" s="2">
        <v>-9.7587123999999997E-2</v>
      </c>
      <c r="G4820">
        <f t="shared" si="226"/>
        <v>1.7514899714709015E-3</v>
      </c>
      <c r="I4820">
        <v>-1.62032470107078E-2</v>
      </c>
      <c r="J4820">
        <f t="shared" si="227"/>
        <v>1.5628636937006042E-3</v>
      </c>
    </row>
    <row r="4821" spans="1:10" x14ac:dyDescent="0.2">
      <c r="A4821">
        <v>1.4794256821747699E+18</v>
      </c>
      <c r="B4821">
        <v>1.45592214539647E-2</v>
      </c>
      <c r="C4821">
        <v>-4.86588606395E-2</v>
      </c>
      <c r="D4821">
        <f t="shared" si="225"/>
        <v>3.9965259035760429E-3</v>
      </c>
      <c r="F4821" s="2">
        <v>-8.8217102000000006E-2</v>
      </c>
      <c r="G4821">
        <f t="shared" si="226"/>
        <v>1.5648544595355733E-3</v>
      </c>
      <c r="I4821">
        <v>-2.36332025378942E-2</v>
      </c>
      <c r="J4821">
        <f t="shared" si="227"/>
        <v>6.2628356341846796E-4</v>
      </c>
    </row>
    <row r="4822" spans="1:10" x14ac:dyDescent="0.2">
      <c r="A4822">
        <v>1.47942568222478E+18</v>
      </c>
      <c r="B4822">
        <v>-1.19698615744709E-2</v>
      </c>
      <c r="C4822">
        <v>-3.4495472981499999E-2</v>
      </c>
      <c r="D4822">
        <f t="shared" si="225"/>
        <v>5.0740316926047946E-4</v>
      </c>
      <c r="F4822" s="2">
        <v>-7.2004646000000005E-2</v>
      </c>
      <c r="G4822">
        <f t="shared" si="226"/>
        <v>1.406938060531769E-3</v>
      </c>
      <c r="I4822">
        <v>-1.48648750036954E-2</v>
      </c>
      <c r="J4822">
        <f t="shared" si="227"/>
        <v>3.8536037696618609E-4</v>
      </c>
    </row>
    <row r="4823" spans="1:10" x14ac:dyDescent="0.2">
      <c r="A4823">
        <v>1.47942568227473E+18</v>
      </c>
      <c r="B4823">
        <v>3.1558291520923298E-3</v>
      </c>
      <c r="C4823">
        <v>-1.70937261678E-2</v>
      </c>
      <c r="D4823">
        <f t="shared" si="225"/>
        <v>4.1004449065337978E-4</v>
      </c>
      <c r="F4823" s="2">
        <v>-6.7118071000000001E-2</v>
      </c>
      <c r="G4823">
        <f t="shared" si="226"/>
        <v>2.5024350758908551E-3</v>
      </c>
      <c r="I4823">
        <v>-1.5855181962251601E-2</v>
      </c>
      <c r="J4823">
        <f t="shared" si="227"/>
        <v>1.5339917490975145E-6</v>
      </c>
    </row>
    <row r="4824" spans="1:10" x14ac:dyDescent="0.2">
      <c r="A4824">
        <v>1.4794256823247401E+18</v>
      </c>
      <c r="B4824">
        <v>2.3737272247672001E-2</v>
      </c>
      <c r="C4824">
        <v>-3.2446846153599998E-3</v>
      </c>
      <c r="D4824">
        <f t="shared" si="225"/>
        <v>7.280259961585197E-4</v>
      </c>
      <c r="F4824" s="2">
        <v>-7.6750695999999993E-2</v>
      </c>
      <c r="G4824">
        <f t="shared" si="226"/>
        <v>5.4031337096788245E-3</v>
      </c>
      <c r="I4824">
        <v>-1.52958463877439E-2</v>
      </c>
      <c r="J4824">
        <f t="shared" si="227"/>
        <v>1.4523050006416704E-4</v>
      </c>
    </row>
    <row r="4825" spans="1:10" x14ac:dyDescent="0.2">
      <c r="A4825">
        <v>1.47942568237474E+18</v>
      </c>
      <c r="B4825">
        <v>3.6674268543720197E-2</v>
      </c>
      <c r="C4825">
        <v>6.1711983380499996E-3</v>
      </c>
      <c r="D4825">
        <f t="shared" si="225"/>
        <v>9.3043729197204484E-4</v>
      </c>
      <c r="F4825" s="2">
        <v>-4.9437034999999997E-2</v>
      </c>
      <c r="G4825">
        <f t="shared" si="226"/>
        <v>3.092275614979015E-3</v>
      </c>
      <c r="I4825">
        <v>-1.7130797728896099E-2</v>
      </c>
      <c r="J4825">
        <f t="shared" si="227"/>
        <v>5.4298302070397155E-4</v>
      </c>
    </row>
    <row r="4826" spans="1:10" x14ac:dyDescent="0.2">
      <c r="A4826">
        <v>1.4794256824247601E+18</v>
      </c>
      <c r="B4826">
        <v>1.79511215537786E-2</v>
      </c>
      <c r="C4826">
        <v>6.9813169539000002E-3</v>
      </c>
      <c r="D4826">
        <f t="shared" si="225"/>
        <v>1.2033661295951768E-4</v>
      </c>
      <c r="F4826" s="2">
        <v>-2.5826279000000001E-2</v>
      </c>
      <c r="G4826">
        <f t="shared" si="226"/>
        <v>1.0763383522743558E-3</v>
      </c>
      <c r="I4826">
        <v>-4.9370825290679897E-2</v>
      </c>
      <c r="J4826">
        <f t="shared" si="227"/>
        <v>3.1755639355533663E-3</v>
      </c>
    </row>
    <row r="4827" spans="1:10" x14ac:dyDescent="0.2">
      <c r="A4827">
        <v>1.47942568247475E+18</v>
      </c>
      <c r="B4827">
        <v>3.3098608255386297E-2</v>
      </c>
      <c r="C4827">
        <v>6.9813169539000002E-3</v>
      </c>
      <c r="D4827">
        <f t="shared" si="225"/>
        <v>6.8211290492669165E-4</v>
      </c>
      <c r="F4827" s="2">
        <v>3.9589580000000003E-3</v>
      </c>
      <c r="G4827">
        <f t="shared" si="226"/>
        <v>9.1346536462195016E-6</v>
      </c>
      <c r="I4827">
        <v>-1.45312901586294E-2</v>
      </c>
      <c r="J4827">
        <f t="shared" si="227"/>
        <v>4.6279226477805046E-4</v>
      </c>
    </row>
    <row r="4828" spans="1:10" x14ac:dyDescent="0.2">
      <c r="A4828">
        <v>1.4794256825247301E+18</v>
      </c>
      <c r="B4828">
        <v>1.8447335809469199E-2</v>
      </c>
      <c r="C4828">
        <v>3.4385021854900001E-3</v>
      </c>
      <c r="D4828">
        <f t="shared" si="225"/>
        <v>2.2526508675228859E-4</v>
      </c>
      <c r="F4828" s="2">
        <v>-1.8511786999999998E-2</v>
      </c>
      <c r="G4828">
        <f t="shared" si="226"/>
        <v>4.8181519532663922E-4</v>
      </c>
      <c r="I4828">
        <v>-2.2829115390777501E-2</v>
      </c>
      <c r="J4828">
        <f t="shared" si="227"/>
        <v>6.8998773313303744E-4</v>
      </c>
    </row>
    <row r="4829" spans="1:10" x14ac:dyDescent="0.2">
      <c r="A4829">
        <v>1.4794256825747699E+18</v>
      </c>
      <c r="B4829">
        <v>3.3253375440835897E-2</v>
      </c>
      <c r="C4829">
        <v>8.2525318513499996E-4</v>
      </c>
      <c r="D4829">
        <f t="shared" si="225"/>
        <v>1.0515831130306836E-3</v>
      </c>
      <c r="F4829" s="2">
        <v>-4.0160785999999997E-2</v>
      </c>
      <c r="G4829">
        <f t="shared" si="226"/>
        <v>1.6798554080854216E-3</v>
      </c>
      <c r="I4829">
        <v>-3.3277586102485601E-2</v>
      </c>
      <c r="J4829">
        <f t="shared" si="227"/>
        <v>1.1630036474772794E-3</v>
      </c>
    </row>
    <row r="4830" spans="1:10" x14ac:dyDescent="0.2">
      <c r="A4830">
        <v>1.47942568262483E+18</v>
      </c>
      <c r="B4830">
        <v>2.06440389156341E-2</v>
      </c>
      <c r="C4830">
        <v>-5.2820889827500002E-3</v>
      </c>
      <c r="D4830">
        <f t="shared" si="225"/>
        <v>6.7216410780337034E-4</v>
      </c>
      <c r="F4830" s="2">
        <v>3.4121749999999999E-3</v>
      </c>
      <c r="G4830">
        <f t="shared" si="226"/>
        <v>7.55902262017439E-5</v>
      </c>
      <c r="I4830">
        <v>-5.1932990550994797E-2</v>
      </c>
      <c r="J4830">
        <f t="shared" si="227"/>
        <v>2.1763066171300643E-3</v>
      </c>
    </row>
    <row r="4831" spans="1:10" x14ac:dyDescent="0.2">
      <c r="A4831">
        <v>1.4794256826747599E+18</v>
      </c>
      <c r="B4831">
        <v>1.53504274785518E-2</v>
      </c>
      <c r="C4831">
        <v>-1.22820356234E-2</v>
      </c>
      <c r="D4831">
        <f t="shared" si="225"/>
        <v>7.6355301708072771E-4</v>
      </c>
      <c r="F4831" s="2">
        <v>-3.0289814000000002E-2</v>
      </c>
      <c r="G4831">
        <f t="shared" si="226"/>
        <v>3.2428008206074267E-4</v>
      </c>
      <c r="I4831">
        <v>-5.2762106060981702E-2</v>
      </c>
      <c r="J4831">
        <f t="shared" si="227"/>
        <v>1.6386361026315759E-3</v>
      </c>
    </row>
    <row r="4832" spans="1:10" x14ac:dyDescent="0.2">
      <c r="A4832">
        <v>1.47942568272479E+18</v>
      </c>
      <c r="B4832">
        <v>-3.7456162273883799E-2</v>
      </c>
      <c r="C4832">
        <v>-1.9225543935099999E-2</v>
      </c>
      <c r="D4832">
        <f t="shared" si="225"/>
        <v>3.3235544501440022E-4</v>
      </c>
      <c r="F4832" s="2">
        <v>4.0677299999999998E-4</v>
      </c>
      <c r="G4832">
        <f t="shared" si="226"/>
        <v>3.8542786824021419E-4</v>
      </c>
      <c r="I4832">
        <v>-5.6804224848747198E-2</v>
      </c>
      <c r="J4832">
        <f t="shared" si="227"/>
        <v>1.4121572592097125E-3</v>
      </c>
    </row>
    <row r="4833" spans="1:10" x14ac:dyDescent="0.2">
      <c r="A4833">
        <v>1.4794256827748301E+18</v>
      </c>
      <c r="B4833">
        <v>-5.3160704672336502E-2</v>
      </c>
      <c r="C4833">
        <v>-2.44786004041E-2</v>
      </c>
      <c r="D4833">
        <f t="shared" si="225"/>
        <v>8.2266310525399059E-4</v>
      </c>
      <c r="F4833" s="2">
        <v>-2.8567876999999998E-2</v>
      </c>
      <c r="G4833">
        <f t="shared" si="226"/>
        <v>1.6722183077775481E-5</v>
      </c>
      <c r="I4833">
        <v>-4.0077552199363702E-2</v>
      </c>
      <c r="J4833">
        <f t="shared" si="227"/>
        <v>2.4332729711096067E-4</v>
      </c>
    </row>
    <row r="4834" spans="1:10" x14ac:dyDescent="0.2">
      <c r="A4834">
        <v>1.4794256828248801E+18</v>
      </c>
      <c r="B4834">
        <v>-7.5421623885631506E-2</v>
      </c>
      <c r="C4834">
        <v>-3.1458591735999998E-2</v>
      </c>
      <c r="D4834">
        <f t="shared" si="225"/>
        <v>1.9327481957895336E-3</v>
      </c>
      <c r="F4834" s="2">
        <v>-7.5304343999999995E-2</v>
      </c>
      <c r="G4834">
        <f t="shared" si="226"/>
        <v>1.9224499915960608E-3</v>
      </c>
      <c r="I4834">
        <v>-2.7655547484755499E-2</v>
      </c>
      <c r="J4834">
        <f t="shared" si="227"/>
        <v>1.4463145576923836E-5</v>
      </c>
    </row>
    <row r="4835" spans="1:10" x14ac:dyDescent="0.2">
      <c r="A4835">
        <v>1.4794256828747799E+18</v>
      </c>
      <c r="B4835">
        <v>-2.6650665327906602E-2</v>
      </c>
      <c r="C4835">
        <v>-3.84099223766E-2</v>
      </c>
      <c r="D4835">
        <f t="shared" si="225"/>
        <v>1.3828012633724539E-4</v>
      </c>
      <c r="F4835" s="2">
        <v>-7.6714106000000004E-2</v>
      </c>
      <c r="G4835">
        <f t="shared" si="226"/>
        <v>1.467210483055145E-3</v>
      </c>
      <c r="I4835">
        <v>-4.5581765472888898E-2</v>
      </c>
      <c r="J4835">
        <f t="shared" si="227"/>
        <v>5.1435333397786725E-5</v>
      </c>
    </row>
    <row r="4836" spans="1:10" x14ac:dyDescent="0.2">
      <c r="A4836">
        <v>1.4794256829248E+18</v>
      </c>
      <c r="B4836">
        <v>-1.6162183135747899E-2</v>
      </c>
      <c r="C4836">
        <v>-4.3630960654299999E-2</v>
      </c>
      <c r="D4836">
        <f t="shared" si="225"/>
        <v>7.5453373836371332E-4</v>
      </c>
      <c r="F4836" s="2">
        <v>-7.2708093000000001E-2</v>
      </c>
      <c r="G4836">
        <f t="shared" si="226"/>
        <v>8.4547962544935333E-4</v>
      </c>
      <c r="I4836">
        <v>-5.5240131914615603E-2</v>
      </c>
      <c r="J4836">
        <f t="shared" si="227"/>
        <v>1.3477285735133778E-4</v>
      </c>
    </row>
    <row r="4837" spans="1:10" x14ac:dyDescent="0.2">
      <c r="A4837">
        <v>1.4794256829749299E+18</v>
      </c>
      <c r="B4837">
        <v>2.2744342684745698E-2</v>
      </c>
      <c r="C4837">
        <v>-4.8000102211100001E-2</v>
      </c>
      <c r="D4837">
        <f t="shared" si="225"/>
        <v>5.0047764836213477E-3</v>
      </c>
      <c r="F4837" s="2">
        <v>-4.4900532999999999E-2</v>
      </c>
      <c r="G4837">
        <f t="shared" si="226"/>
        <v>9.607329294399089E-6</v>
      </c>
      <c r="I4837">
        <v>-6.2437579035758903E-2</v>
      </c>
      <c r="J4837">
        <f t="shared" si="227"/>
        <v>2.0844073706256287E-4</v>
      </c>
    </row>
    <row r="4838" spans="1:10" x14ac:dyDescent="0.2">
      <c r="A4838">
        <v>1.4794256830248399E+18</v>
      </c>
      <c r="B4838">
        <v>6.9821886718273102E-3</v>
      </c>
      <c r="C4838">
        <v>-5.23598790169E-2</v>
      </c>
      <c r="D4838">
        <f t="shared" si="225"/>
        <v>3.5214809975734939E-3</v>
      </c>
      <c r="F4838" s="2">
        <v>-5.5903304000000001E-2</v>
      </c>
      <c r="G4838">
        <f t="shared" si="226"/>
        <v>1.2555860610857239E-5</v>
      </c>
      <c r="I4838">
        <v>-3.1666666269302299E-2</v>
      </c>
      <c r="J4838">
        <f t="shared" si="227"/>
        <v>4.2820905381733999E-4</v>
      </c>
    </row>
    <row r="4839" spans="1:10" x14ac:dyDescent="0.2">
      <c r="A4839">
        <v>1.47942568307487E+18</v>
      </c>
      <c r="B4839">
        <v>1.2997236102819399E-2</v>
      </c>
      <c r="C4839">
        <v>-5.5850535631200002E-2</v>
      </c>
      <c r="D4839">
        <f t="shared" si="225"/>
        <v>4.7400156727396411E-3</v>
      </c>
      <c r="F4839" s="2">
        <v>-9.5861590000000003E-3</v>
      </c>
      <c r="G4839">
        <f t="shared" si="226"/>
        <v>2.140392545073525E-3</v>
      </c>
      <c r="I4839">
        <v>-2.9416481032967502E-2</v>
      </c>
      <c r="J4839">
        <f t="shared" si="227"/>
        <v>6.9875924250233676E-4</v>
      </c>
    </row>
    <row r="4840" spans="1:10" x14ac:dyDescent="0.2">
      <c r="A4840">
        <v>1.4794256831249101E+18</v>
      </c>
      <c r="B4840">
        <v>7.7327323378994996E-4</v>
      </c>
      <c r="C4840">
        <v>-5.5850535631200002E-2</v>
      </c>
      <c r="D4840">
        <f t="shared" si="225"/>
        <v>3.2062557303789148E-3</v>
      </c>
      <c r="F4840" s="2">
        <v>-6.0874130999999998E-2</v>
      </c>
      <c r="G4840">
        <f t="shared" si="226"/>
        <v>2.5236510429428769E-5</v>
      </c>
      <c r="I4840">
        <v>-3.85154038667678E-2</v>
      </c>
      <c r="J4840">
        <f t="shared" si="227"/>
        <v>3.0050679329022629E-4</v>
      </c>
    </row>
    <row r="4841" spans="1:10" x14ac:dyDescent="0.2">
      <c r="A4841">
        <v>1.4794256831749199E+18</v>
      </c>
      <c r="B4841">
        <v>6.2873316928744299E-3</v>
      </c>
      <c r="C4841">
        <v>-5.5850535631200002E-2</v>
      </c>
      <c r="D4841">
        <f t="shared" si="225"/>
        <v>3.8611145555842771E-3</v>
      </c>
      <c r="F4841" s="2">
        <v>1.1591245999999999E-2</v>
      </c>
      <c r="G4841">
        <f t="shared" si="226"/>
        <v>4.5483939095904658E-3</v>
      </c>
      <c r="I4841">
        <v>-4.8093408346176099E-2</v>
      </c>
      <c r="J4841">
        <f t="shared" si="227"/>
        <v>6.0173023716062305E-5</v>
      </c>
    </row>
    <row r="4842" spans="1:10" x14ac:dyDescent="0.2">
      <c r="A4842">
        <v>1.4794256832248499E+18</v>
      </c>
      <c r="B4842">
        <v>1.27518065273761E-2</v>
      </c>
      <c r="C4842">
        <v>-5.5850535631200002E-2</v>
      </c>
      <c r="D4842">
        <f t="shared" si="225"/>
        <v>4.7062813496423486E-3</v>
      </c>
      <c r="F4842" s="2">
        <v>-1.3071124E-2</v>
      </c>
      <c r="G4842">
        <f t="shared" si="226"/>
        <v>1.8300780595116497E-3</v>
      </c>
      <c r="I4842">
        <v>-4.9366854131221702E-2</v>
      </c>
      <c r="J4842">
        <f t="shared" si="227"/>
        <v>4.2038125793160854E-5</v>
      </c>
    </row>
    <row r="4843" spans="1:10" x14ac:dyDescent="0.2">
      <c r="A4843">
        <v>1.47942568327487E+18</v>
      </c>
      <c r="B4843">
        <v>-1.82574819773435E-2</v>
      </c>
      <c r="C4843">
        <v>-5.6678550604400003E-2</v>
      </c>
      <c r="D4843">
        <f t="shared" si="225"/>
        <v>1.4761785144449858E-3</v>
      </c>
      <c r="F4843" s="2">
        <v>2.8356101000000002E-2</v>
      </c>
      <c r="G4843">
        <f t="shared" si="226"/>
        <v>7.2308919734816882E-3</v>
      </c>
      <c r="I4843">
        <v>-3.7591375410556703E-2</v>
      </c>
      <c r="J4843">
        <f t="shared" si="227"/>
        <v>3.6432025688046705E-4</v>
      </c>
    </row>
    <row r="4844" spans="1:10" x14ac:dyDescent="0.2">
      <c r="A4844">
        <v>1.4794256833248599E+18</v>
      </c>
      <c r="B4844">
        <v>-1.6256194561719801E-2</v>
      </c>
      <c r="C4844">
        <v>-6.4358411092799994E-2</v>
      </c>
      <c r="D4844">
        <f t="shared" si="225"/>
        <v>2.3138232352029249E-3</v>
      </c>
      <c r="F4844" s="2">
        <v>4.0393184999999998E-2</v>
      </c>
      <c r="G4844">
        <f t="shared" si="226"/>
        <v>1.097289688398911E-2</v>
      </c>
      <c r="I4844">
        <v>-3.93933728337287E-2</v>
      </c>
      <c r="J4844">
        <f t="shared" si="227"/>
        <v>6.2325313527689346E-4</v>
      </c>
    </row>
    <row r="4845" spans="1:10" x14ac:dyDescent="0.2">
      <c r="A4845">
        <v>1.47942568337489E+18</v>
      </c>
      <c r="B4845">
        <v>-9.4230482354760101E-3</v>
      </c>
      <c r="C4845">
        <v>-7.5709521665599994E-2</v>
      </c>
      <c r="D4845">
        <f t="shared" si="225"/>
        <v>4.393896559802532E-3</v>
      </c>
      <c r="F4845" s="2">
        <v>5.6447506000000001E-2</v>
      </c>
      <c r="G4845">
        <f t="shared" si="226"/>
        <v>1.7465479961406166E-2</v>
      </c>
      <c r="I4845">
        <v>-4.7618940472602803E-2</v>
      </c>
      <c r="J4845">
        <f t="shared" si="227"/>
        <v>7.8908075176036744E-4</v>
      </c>
    </row>
    <row r="4846" spans="1:10" x14ac:dyDescent="0.2">
      <c r="A4846">
        <v>1.4794256834249101E+18</v>
      </c>
      <c r="B4846">
        <v>-3.3948917407542402E-3</v>
      </c>
      <c r="C4846">
        <v>-9.0469676907900004E-2</v>
      </c>
      <c r="D4846">
        <f t="shared" si="225"/>
        <v>7.582018211904587E-3</v>
      </c>
      <c r="F4846" s="2">
        <v>9.9202749999999992E-3</v>
      </c>
      <c r="G4846">
        <f t="shared" si="226"/>
        <v>1.0078142444070477E-2</v>
      </c>
      <c r="I4846">
        <v>-4.5336544513702302E-2</v>
      </c>
      <c r="J4846">
        <f t="shared" si="227"/>
        <v>2.036999639712178E-3</v>
      </c>
    </row>
    <row r="4847" spans="1:10" x14ac:dyDescent="0.2">
      <c r="A4847">
        <v>1.4794256834749199E+18</v>
      </c>
      <c r="B4847">
        <v>-5.6490536779165199E-2</v>
      </c>
      <c r="C4847">
        <v>-0.103623963377</v>
      </c>
      <c r="D4847">
        <f t="shared" si="225"/>
        <v>2.2215599028534813E-3</v>
      </c>
      <c r="F4847" s="2">
        <v>-6.720022E-3</v>
      </c>
      <c r="G4847">
        <f t="shared" si="226"/>
        <v>9.3903738543970518E-3</v>
      </c>
      <c r="I4847">
        <v>-4.3459482491016298E-2</v>
      </c>
      <c r="J4847">
        <f t="shared" si="227"/>
        <v>3.6197647602798982E-3</v>
      </c>
    </row>
    <row r="4848" spans="1:10" x14ac:dyDescent="0.2">
      <c r="A4848">
        <v>1.47942568352496E+18</v>
      </c>
      <c r="B4848">
        <v>-4.2816102504730197E-2</v>
      </c>
      <c r="C4848">
        <v>-0.109880715157</v>
      </c>
      <c r="D4848">
        <f t="shared" si="225"/>
        <v>4.4976622701989868E-3</v>
      </c>
      <c r="F4848" s="2">
        <v>-4.4655561000000003E-2</v>
      </c>
      <c r="G4848">
        <f t="shared" si="226"/>
        <v>4.254320734804415E-3</v>
      </c>
      <c r="I4848">
        <v>-3.0559526756405799E-2</v>
      </c>
      <c r="J4848">
        <f t="shared" si="227"/>
        <v>6.2918509292825596E-3</v>
      </c>
    </row>
    <row r="4849" spans="1:10" x14ac:dyDescent="0.2">
      <c r="A4849">
        <v>1.4794256835749199E+18</v>
      </c>
      <c r="B4849">
        <v>-9.4143617898225698E-3</v>
      </c>
      <c r="C4849">
        <v>-0.109955742955</v>
      </c>
      <c r="D4849">
        <f t="shared" si="225"/>
        <v>1.0108569326601497E-2</v>
      </c>
      <c r="F4849" s="2">
        <v>-7.7940529999999996E-3</v>
      </c>
      <c r="G4849">
        <f t="shared" si="226"/>
        <v>1.043701089446155E-2</v>
      </c>
      <c r="I4849">
        <v>-1.34447012096643E-2</v>
      </c>
      <c r="J4849">
        <f t="shared" si="227"/>
        <v>9.3143811787699312E-3</v>
      </c>
    </row>
    <row r="4850" spans="1:10" x14ac:dyDescent="0.2">
      <c r="A4850">
        <v>1.47942568362496E+18</v>
      </c>
      <c r="B4850">
        <v>1.84627505950629E-3</v>
      </c>
      <c r="C4850">
        <v>-0.10829844905200001</v>
      </c>
      <c r="D4850">
        <f t="shared" si="225"/>
        <v>1.2131860249599835E-2</v>
      </c>
      <c r="F4850" s="2">
        <v>-9.0301970000000002E-3</v>
      </c>
      <c r="G4850">
        <f t="shared" si="226"/>
        <v>9.8541858654594035E-3</v>
      </c>
      <c r="I4850">
        <v>-4.2347423732280703E-2</v>
      </c>
      <c r="J4850">
        <f t="shared" si="227"/>
        <v>4.3495377407222566E-3</v>
      </c>
    </row>
    <row r="4851" spans="1:10" x14ac:dyDescent="0.2">
      <c r="A4851">
        <v>1.47942568367502E+18</v>
      </c>
      <c r="B4851">
        <v>7.7759865671396203E-3</v>
      </c>
      <c r="C4851">
        <v>-0.107428900681</v>
      </c>
      <c r="D4851">
        <f t="shared" si="225"/>
        <v>1.3272166045856564E-2</v>
      </c>
      <c r="F4851" s="2">
        <v>-4.1566539999999999E-2</v>
      </c>
      <c r="G4851">
        <f t="shared" si="226"/>
        <v>4.3378505544741349E-3</v>
      </c>
      <c r="I4851">
        <v>-3.2954640686511903E-2</v>
      </c>
      <c r="J4851">
        <f t="shared" si="227"/>
        <v>5.5464154017266093E-3</v>
      </c>
    </row>
    <row r="4852" spans="1:10" x14ac:dyDescent="0.2">
      <c r="A4852">
        <v>1.47942568372496E+18</v>
      </c>
      <c r="B4852">
        <v>-3.27992215752601E-2</v>
      </c>
      <c r="C4852">
        <v>-0.10646508634100001</v>
      </c>
      <c r="D4852">
        <f t="shared" si="225"/>
        <v>5.4266596316842816E-3</v>
      </c>
      <c r="F4852" s="2">
        <v>-7.5491704000000007E-2</v>
      </c>
      <c r="G4852">
        <f t="shared" si="226"/>
        <v>9.5935041364177067E-4</v>
      </c>
      <c r="I4852">
        <v>-3.2806344330310801E-2</v>
      </c>
      <c r="J4852">
        <f t="shared" si="227"/>
        <v>5.4256102745972703E-3</v>
      </c>
    </row>
    <row r="4853" spans="1:10" x14ac:dyDescent="0.2">
      <c r="A4853">
        <v>1.4794256837749399E+18</v>
      </c>
      <c r="B4853">
        <v>1.29455914720892E-2</v>
      </c>
      <c r="C4853">
        <v>-0.10646508634100001</v>
      </c>
      <c r="D4853">
        <f t="shared" si="225"/>
        <v>1.4258909975781393E-2</v>
      </c>
      <c r="F4853" s="2">
        <v>-9.8864697000000001E-2</v>
      </c>
      <c r="G4853">
        <f t="shared" si="226"/>
        <v>5.7765918134786494E-5</v>
      </c>
      <c r="I4853">
        <v>-1.16752237081527E-2</v>
      </c>
      <c r="J4853">
        <f t="shared" si="227"/>
        <v>8.985118057954062E-3</v>
      </c>
    </row>
    <row r="4854" spans="1:10" x14ac:dyDescent="0.2">
      <c r="A4854">
        <v>1.47942568382499E+18</v>
      </c>
      <c r="B4854">
        <v>-2.2576184943318301E-2</v>
      </c>
      <c r="C4854">
        <v>-0.10646508634100001</v>
      </c>
      <c r="D4854">
        <f t="shared" si="225"/>
        <v>7.0373477777099644E-3</v>
      </c>
      <c r="F4854" s="2">
        <v>-8.0702207999999998E-2</v>
      </c>
      <c r="G4854">
        <f t="shared" si="226"/>
        <v>6.6372590041316741E-4</v>
      </c>
      <c r="I4854">
        <v>-1.41205228865146E-2</v>
      </c>
      <c r="J4854">
        <f t="shared" si="227"/>
        <v>8.5275183995994833E-3</v>
      </c>
    </row>
    <row r="4855" spans="1:10" x14ac:dyDescent="0.2">
      <c r="A4855">
        <v>1.4794256838750001E+18</v>
      </c>
      <c r="B4855">
        <v>-3.0397169757634401E-3</v>
      </c>
      <c r="C4855">
        <v>-0.10646508634100001</v>
      </c>
      <c r="D4855">
        <f t="shared" si="225"/>
        <v>1.0696807028335614E-2</v>
      </c>
      <c r="F4855" s="2">
        <v>-1.7480228E-2</v>
      </c>
      <c r="G4855">
        <f t="shared" si="226"/>
        <v>7.9183050139678378E-3</v>
      </c>
      <c r="I4855">
        <v>-3.5868927836418103E-2</v>
      </c>
      <c r="J4855">
        <f t="shared" si="227"/>
        <v>4.9838175956040511E-3</v>
      </c>
    </row>
    <row r="4856" spans="1:10" x14ac:dyDescent="0.2">
      <c r="A4856">
        <v>1.4794256839250099E+18</v>
      </c>
      <c r="B4856">
        <v>1.7622888088226301E-2</v>
      </c>
      <c r="C4856">
        <v>-0.10646508634100001</v>
      </c>
      <c r="D4856">
        <f t="shared" si="225"/>
        <v>1.5397825397948322E-2</v>
      </c>
      <c r="F4856" s="2">
        <v>-2.9235389000000001E-2</v>
      </c>
      <c r="G4856">
        <f t="shared" si="226"/>
        <v>5.9644261513824631E-3</v>
      </c>
      <c r="I4856">
        <v>-3.1170682981610201E-2</v>
      </c>
      <c r="J4856">
        <f t="shared" si="227"/>
        <v>5.6692471772464906E-3</v>
      </c>
    </row>
    <row r="4857" spans="1:10" x14ac:dyDescent="0.2">
      <c r="A4857">
        <v>1.47942568397503E+18</v>
      </c>
      <c r="B4857">
        <v>5.4469533264636903E-2</v>
      </c>
      <c r="C4857">
        <v>-0.10646508634100001</v>
      </c>
      <c r="D4857">
        <f t="shared" si="225"/>
        <v>2.589995178761105E-2</v>
      </c>
      <c r="F4857" s="2">
        <v>4.0951408000000002E-2</v>
      </c>
      <c r="G4857">
        <f t="shared" si="226"/>
        <v>2.1731622803790089E-2</v>
      </c>
      <c r="I4857">
        <v>-2.35298462212085E-2</v>
      </c>
      <c r="J4857">
        <f t="shared" si="227"/>
        <v>6.8782540537274742E-3</v>
      </c>
    </row>
    <row r="4858" spans="1:10" x14ac:dyDescent="0.2">
      <c r="A4858">
        <v>1.47942568402513E+18</v>
      </c>
      <c r="B4858">
        <v>4.6882752329111099E-2</v>
      </c>
      <c r="C4858">
        <v>-0.10646508634100001</v>
      </c>
      <c r="D4858">
        <f t="shared" si="225"/>
        <v>2.3515559624794419E-2</v>
      </c>
      <c r="F4858" s="2">
        <v>0.10848432</v>
      </c>
      <c r="G4858">
        <f t="shared" si="226"/>
        <v>4.6203247286348337E-2</v>
      </c>
      <c r="I4858">
        <v>-5.1471740007400499E-2</v>
      </c>
      <c r="J4858">
        <f t="shared" si="227"/>
        <v>3.0242681409672224E-3</v>
      </c>
    </row>
    <row r="4859" spans="1:10" x14ac:dyDescent="0.2">
      <c r="A4859">
        <v>1.4794256840750001E+18</v>
      </c>
      <c r="B4859">
        <v>5.2026614546775797E-2</v>
      </c>
      <c r="C4859">
        <v>-0.10646508634100001</v>
      </c>
      <c r="D4859">
        <f t="shared" si="225"/>
        <v>2.5119619250300197E-2</v>
      </c>
      <c r="F4859" s="2">
        <v>0.12862548200000001</v>
      </c>
      <c r="G4859">
        <f t="shared" si="226"/>
        <v>5.5267575322894391E-2</v>
      </c>
      <c r="I4859">
        <v>-4.7353349626064301E-2</v>
      </c>
      <c r="J4859">
        <f t="shared" si="227"/>
        <v>3.4941974174558781E-3</v>
      </c>
    </row>
    <row r="4860" spans="1:10" x14ac:dyDescent="0.2">
      <c r="A4860">
        <v>1.4794256841250501E+18</v>
      </c>
      <c r="B4860">
        <v>4.2789526283740997E-2</v>
      </c>
      <c r="C4860">
        <v>-0.10646508634100001</v>
      </c>
      <c r="D4860">
        <f t="shared" si="225"/>
        <v>2.2276939389761493E-2</v>
      </c>
      <c r="F4860" s="2">
        <v>0.139853001</v>
      </c>
      <c r="G4860">
        <f t="shared" si="226"/>
        <v>6.0672600151328519E-2</v>
      </c>
      <c r="I4860">
        <v>-1.9606068730354299E-2</v>
      </c>
      <c r="J4860">
        <f t="shared" si="227"/>
        <v>7.5444889402864618E-3</v>
      </c>
    </row>
    <row r="4861" spans="1:10" x14ac:dyDescent="0.2">
      <c r="A4861">
        <v>1.4794256841751501E+18</v>
      </c>
      <c r="B4861">
        <v>4.4823084026574998E-2</v>
      </c>
      <c r="C4861">
        <v>-0.10471975803399999</v>
      </c>
      <c r="D4861">
        <f t="shared" si="225"/>
        <v>2.2363061611554078E-2</v>
      </c>
      <c r="F4861" s="2">
        <v>0.133531705</v>
      </c>
      <c r="G4861">
        <f t="shared" si="226"/>
        <v>5.6763759637841464E-2</v>
      </c>
      <c r="I4861">
        <v>-5.9158690273761697E-3</v>
      </c>
      <c r="J4861">
        <f t="shared" si="227"/>
        <v>9.7622084828332383E-3</v>
      </c>
    </row>
    <row r="4862" spans="1:10" x14ac:dyDescent="0.2">
      <c r="A4862">
        <v>1.4794256842251699E+18</v>
      </c>
      <c r="B4862">
        <v>1.7870359122753102E-2</v>
      </c>
      <c r="C4862">
        <v>-0.103132319891</v>
      </c>
      <c r="D4862">
        <f t="shared" si="225"/>
        <v>1.4641648328505364E-2</v>
      </c>
      <c r="F4862" s="2">
        <v>7.9101144999999998E-2</v>
      </c>
      <c r="G4862">
        <f t="shared" si="226"/>
        <v>3.320903572617933E-2</v>
      </c>
      <c r="I4862">
        <v>-3.3094689249992301E-2</v>
      </c>
      <c r="J4862">
        <f t="shared" si="227"/>
        <v>4.9052697058062202E-3</v>
      </c>
    </row>
    <row r="4863" spans="1:10" x14ac:dyDescent="0.2">
      <c r="A4863">
        <v>1.4794256842751301E+18</v>
      </c>
      <c r="B4863">
        <v>2.0862150937318798E-2</v>
      </c>
      <c r="C4863">
        <v>-0.101229093969</v>
      </c>
      <c r="D4863">
        <f t="shared" si="225"/>
        <v>1.4906272082774716E-2</v>
      </c>
      <c r="F4863" s="2">
        <v>4.3489460000000001E-2</v>
      </c>
      <c r="G4863">
        <f t="shared" si="226"/>
        <v>2.0943459862878364E-2</v>
      </c>
      <c r="I4863">
        <v>-2.27479506283998E-2</v>
      </c>
      <c r="J4863">
        <f t="shared" si="227"/>
        <v>6.1592898600478334E-3</v>
      </c>
    </row>
    <row r="4864" spans="1:10" x14ac:dyDescent="0.2">
      <c r="A4864">
        <v>1.4794256843250501E+18</v>
      </c>
      <c r="B4864">
        <v>1.68118700385093E-2</v>
      </c>
      <c r="C4864">
        <v>-9.7920330339799994E-2</v>
      </c>
      <c r="D4864">
        <f t="shared" si="225"/>
        <v>1.3163477803648516E-2</v>
      </c>
      <c r="F4864" s="2">
        <v>0.11194741</v>
      </c>
      <c r="G4864">
        <f t="shared" si="226"/>
        <v>4.404446843533371E-2</v>
      </c>
      <c r="I4864">
        <v>5.8299074880778703E-3</v>
      </c>
      <c r="J4864">
        <f t="shared" si="227"/>
        <v>1.0764111849341217E-2</v>
      </c>
    </row>
    <row r="4865" spans="1:10" x14ac:dyDescent="0.2">
      <c r="A4865">
        <v>1.4794256843751301E+18</v>
      </c>
      <c r="B4865">
        <v>1.4740742743015201E-2</v>
      </c>
      <c r="C4865">
        <v>-8.8691854658199995E-2</v>
      </c>
      <c r="D4865">
        <f t="shared" si="225"/>
        <v>1.069830220516187E-2</v>
      </c>
      <c r="F4865" s="2">
        <v>0.12711745499999999</v>
      </c>
      <c r="G4865">
        <f t="shared" si="226"/>
        <v>4.6573658135148854E-2</v>
      </c>
      <c r="I4865">
        <v>-1.9208613783121099E-2</v>
      </c>
      <c r="J4865">
        <f t="shared" si="227"/>
        <v>4.8279207625042354E-3</v>
      </c>
    </row>
    <row r="4866" spans="1:10" x14ac:dyDescent="0.2">
      <c r="A4866">
        <v>1.47942568442513E+18</v>
      </c>
      <c r="B4866">
        <v>9.3447500839829393E-3</v>
      </c>
      <c r="C4866">
        <v>-7.7375560425900006E-2</v>
      </c>
      <c r="D4866">
        <f t="shared" si="225"/>
        <v>7.5204122549305157E-3</v>
      </c>
      <c r="F4866" s="2">
        <v>7.3365427999999996E-2</v>
      </c>
      <c r="G4866">
        <f t="shared" si="226"/>
        <v>2.272284559161732E-2</v>
      </c>
      <c r="I4866">
        <v>-1.1093327775597499E-2</v>
      </c>
      <c r="J4866">
        <f t="shared" si="227"/>
        <v>4.3933343651088273E-3</v>
      </c>
    </row>
    <row r="4867" spans="1:10" x14ac:dyDescent="0.2">
      <c r="A4867">
        <v>1.4794256844751401E+18</v>
      </c>
      <c r="B4867">
        <v>-1.1213955469429399E-2</v>
      </c>
      <c r="C4867">
        <v>-6.6058112216699993E-2</v>
      </c>
      <c r="D4867">
        <f t="shared" ref="D4867:D4930" si="228">(C4867-B4867) * (C4867-B4867)</f>
        <v>3.007881529319187E-3</v>
      </c>
      <c r="F4867" s="2">
        <v>0.111043058</v>
      </c>
      <c r="G4867">
        <f t="shared" ref="G4867:G4930" si="229">(C4867-F4867)^2</f>
        <v>3.1364824492124542E-2</v>
      </c>
      <c r="I4867">
        <v>-9.7355041652917793E-3</v>
      </c>
      <c r="J4867">
        <f t="shared" ref="J4867:J4930" si="230">(I4867-C4867)^2</f>
        <v>3.1722361777125536E-3</v>
      </c>
    </row>
    <row r="4868" spans="1:10" x14ac:dyDescent="0.2">
      <c r="A4868">
        <v>1.47942568452511E+18</v>
      </c>
      <c r="B4868">
        <v>-4.0470078587532002E-2</v>
      </c>
      <c r="C4868">
        <v>-5.3005501416499998E-2</v>
      </c>
      <c r="D4868">
        <f t="shared" si="228"/>
        <v>1.57136825501012E-4</v>
      </c>
      <c r="F4868" s="2">
        <v>2.2906914E-2</v>
      </c>
      <c r="G4868">
        <f t="shared" si="229"/>
        <v>5.7626948143672668E-3</v>
      </c>
      <c r="I4868">
        <v>8.9758969843387604E-3</v>
      </c>
      <c r="J4868">
        <f t="shared" si="230"/>
        <v>3.8416937477234975E-3</v>
      </c>
    </row>
    <row r="4869" spans="1:10" x14ac:dyDescent="0.2">
      <c r="A4869">
        <v>1.4794256845751099E+18</v>
      </c>
      <c r="B4869">
        <v>-5.0778251141309703E-2</v>
      </c>
      <c r="C4869">
        <v>-4.2332394899600001E-2</v>
      </c>
      <c r="D4869">
        <f t="shared" si="228"/>
        <v>7.1332487655626737E-5</v>
      </c>
      <c r="F4869" s="2">
        <v>-1.7509159E-2</v>
      </c>
      <c r="G4869">
        <f t="shared" si="229"/>
        <v>6.1619304052719023E-4</v>
      </c>
      <c r="I4869">
        <v>9.2525770887732506E-3</v>
      </c>
      <c r="J4869">
        <f t="shared" si="230"/>
        <v>2.6610093350412532E-3</v>
      </c>
    </row>
    <row r="4870" spans="1:10" x14ac:dyDescent="0.2">
      <c r="A4870">
        <v>1.47942568462511E+18</v>
      </c>
      <c r="B4870">
        <v>-3.9015784859657197E-2</v>
      </c>
      <c r="C4870">
        <v>-3.18650416992E-2</v>
      </c>
      <c r="D4870">
        <f t="shared" si="228"/>
        <v>5.1133127746825386E-5</v>
      </c>
      <c r="F4870" s="2">
        <v>-4.6019793000000003E-2</v>
      </c>
      <c r="G4870">
        <f t="shared" si="229"/>
        <v>2.0035698438749939E-4</v>
      </c>
      <c r="I4870">
        <v>9.0855918824672699E-3</v>
      </c>
      <c r="J4870">
        <f t="shared" si="230"/>
        <v>1.6769543907399751E-3</v>
      </c>
    </row>
    <row r="4871" spans="1:10" x14ac:dyDescent="0.2">
      <c r="A4871">
        <v>1.4794256846751401E+18</v>
      </c>
      <c r="B4871">
        <v>-1.7530359327793101E-2</v>
      </c>
      <c r="C4871">
        <v>-2.4892513889599999E-2</v>
      </c>
      <c r="D4871">
        <f t="shared" si="228"/>
        <v>5.4201319791934129E-5</v>
      </c>
      <c r="F4871" s="2">
        <v>-2.6558708E-2</v>
      </c>
      <c r="G4871">
        <f t="shared" si="229"/>
        <v>2.7762028135316505E-6</v>
      </c>
      <c r="I4871">
        <v>1.5012664720416E-2</v>
      </c>
      <c r="J4871">
        <f t="shared" si="230"/>
        <v>1.5924232798972782E-3</v>
      </c>
    </row>
    <row r="4872" spans="1:10" x14ac:dyDescent="0.2">
      <c r="A4872">
        <v>1.4794256847251599E+18</v>
      </c>
      <c r="B4872">
        <v>6.1503518372774098E-3</v>
      </c>
      <c r="C4872">
        <v>-1.29253530081E-2</v>
      </c>
      <c r="D4872">
        <f t="shared" si="228"/>
        <v>3.6388251534795517E-4</v>
      </c>
      <c r="F4872" s="2">
        <v>6.7768730000000001E-3</v>
      </c>
      <c r="G4872">
        <f t="shared" si="229"/>
        <v>3.8817770967425206E-4</v>
      </c>
      <c r="I4872">
        <v>9.1441413387656195E-3</v>
      </c>
      <c r="J4872">
        <f t="shared" si="230"/>
        <v>4.8706258072633363E-4</v>
      </c>
    </row>
    <row r="4873" spans="1:10" x14ac:dyDescent="0.2">
      <c r="A4873">
        <v>1.4794256847751601E+18</v>
      </c>
      <c r="B4873">
        <v>1.32721401751041E-2</v>
      </c>
      <c r="C4873">
        <v>-1.6061182690699999E-3</v>
      </c>
      <c r="D4873">
        <f t="shared" si="228"/>
        <v>2.2136257433163787E-4</v>
      </c>
      <c r="F4873" s="2">
        <v>3.2191749999999998E-2</v>
      </c>
      <c r="G4873">
        <f t="shared" si="229"/>
        <v>1.1422958995334085E-3</v>
      </c>
      <c r="I4873">
        <v>1.7093302682042101E-2</v>
      </c>
      <c r="J4873">
        <f t="shared" si="230"/>
        <v>3.4966834390689013E-4</v>
      </c>
    </row>
    <row r="4874" spans="1:10" x14ac:dyDescent="0.2">
      <c r="A4874">
        <v>1.47942568482512E+18</v>
      </c>
      <c r="B4874">
        <v>1.14507442340254E-2</v>
      </c>
      <c r="C4874">
        <v>4.9843085381400002E-3</v>
      </c>
      <c r="D4874">
        <f t="shared" si="228"/>
        <v>4.1814790609020901E-5</v>
      </c>
      <c r="F4874" s="2">
        <v>1.1135047E-2</v>
      </c>
      <c r="G4874">
        <f t="shared" si="229"/>
        <v>3.7831583626203922E-5</v>
      </c>
      <c r="I4874">
        <v>1.3838705606758501E-2</v>
      </c>
      <c r="J4874">
        <f t="shared" si="230"/>
        <v>7.8400347448759876E-5</v>
      </c>
    </row>
    <row r="4875" spans="1:10" x14ac:dyDescent="0.2">
      <c r="A4875">
        <v>1.4794256848751201E+18</v>
      </c>
      <c r="B4875">
        <v>9.3029049457982096E-4</v>
      </c>
      <c r="C4875">
        <v>5.2359877154200003E-3</v>
      </c>
      <c r="D4875">
        <f t="shared" si="228"/>
        <v>1.8539028557550845E-5</v>
      </c>
      <c r="F4875" s="2">
        <v>2.4939161000000001E-2</v>
      </c>
      <c r="G4875">
        <f t="shared" si="229"/>
        <v>3.8821503748218714E-4</v>
      </c>
      <c r="I4875">
        <v>1.35858971625566E-2</v>
      </c>
      <c r="J4875">
        <f t="shared" si="230"/>
        <v>6.9720987775381038E-5</v>
      </c>
    </row>
    <row r="4876" spans="1:10" x14ac:dyDescent="0.2">
      <c r="A4876">
        <v>1.4794256849252301E+18</v>
      </c>
      <c r="B4876">
        <v>5.6281182914972297E-3</v>
      </c>
      <c r="C4876">
        <v>2.0048790293900002E-3</v>
      </c>
      <c r="D4876">
        <f t="shared" si="228"/>
        <v>1.3127862750475341E-5</v>
      </c>
      <c r="F4876" s="2">
        <v>5.9314243000000003E-2</v>
      </c>
      <c r="G4876">
        <f t="shared" si="229"/>
        <v>3.2843631987158521E-3</v>
      </c>
      <c r="I4876">
        <v>5.8332257904112304E-3</v>
      </c>
      <c r="J4876">
        <f t="shared" si="230"/>
        <v>1.4656238922621745E-5</v>
      </c>
    </row>
    <row r="4877" spans="1:10" x14ac:dyDescent="0.2">
      <c r="A4877">
        <v>1.47942568497519E+18</v>
      </c>
      <c r="B4877">
        <v>1.21591910719871E-2</v>
      </c>
      <c r="C4877">
        <v>-6.4472861706799996E-3</v>
      </c>
      <c r="D4877">
        <f t="shared" si="228"/>
        <v>3.4620099538188863E-4</v>
      </c>
      <c r="F4877" s="2">
        <v>2.1903142E-2</v>
      </c>
      <c r="G4877">
        <f t="shared" si="229"/>
        <v>8.0374677746088618E-4</v>
      </c>
      <c r="I4877" s="1">
        <v>-3.2812822610139799E-5</v>
      </c>
      <c r="J4877">
        <f t="shared" si="230"/>
        <v>4.1145468333098559E-5</v>
      </c>
    </row>
    <row r="4878" spans="1:10" x14ac:dyDescent="0.2">
      <c r="A4878">
        <v>1.4794256850252101E+18</v>
      </c>
      <c r="B4878">
        <v>3.69519903324544E-3</v>
      </c>
      <c r="C4878">
        <v>-1.3688913543600001E-2</v>
      </c>
      <c r="D4878">
        <f t="shared" si="228"/>
        <v>3.0220737008443578E-4</v>
      </c>
      <c r="F4878" s="2">
        <v>5.0340630000000001E-3</v>
      </c>
      <c r="G4878">
        <f t="shared" si="229"/>
        <v>3.5054985065219584E-4</v>
      </c>
      <c r="I4878">
        <v>3.70279047638177E-3</v>
      </c>
      <c r="J4878">
        <f t="shared" si="230"/>
        <v>3.0247136871865008E-4</v>
      </c>
    </row>
    <row r="4879" spans="1:10" x14ac:dyDescent="0.2">
      <c r="A4879">
        <v>1.4794256850752399E+18</v>
      </c>
      <c r="B4879">
        <v>-3.5877975169569202E-3</v>
      </c>
      <c r="C4879">
        <v>-8.6878502039100004E-3</v>
      </c>
      <c r="D4879">
        <f t="shared" si="228"/>
        <v>2.6010537409697333E-5</v>
      </c>
      <c r="F4879" s="2">
        <v>5.3577620000000003E-3</v>
      </c>
      <c r="G4879">
        <f t="shared" si="229"/>
        <v>1.9727922218262553E-4</v>
      </c>
      <c r="I4879">
        <v>8.6055984720587696E-3</v>
      </c>
      <c r="J4879">
        <f t="shared" si="230"/>
        <v>2.9906336710836602E-4</v>
      </c>
    </row>
    <row r="4880" spans="1:10" x14ac:dyDescent="0.2">
      <c r="A4880">
        <v>1.4794256851251599E+18</v>
      </c>
      <c r="B4880">
        <v>8.0369645729660901E-3</v>
      </c>
      <c r="C4880">
        <v>5.7948693387399998E-3</v>
      </c>
      <c r="D4880">
        <f t="shared" si="228"/>
        <v>5.0269910393393465E-6</v>
      </c>
      <c r="F4880" s="2">
        <v>1.0520659999999999E-3</v>
      </c>
      <c r="G4880">
        <f t="shared" si="229"/>
        <v>2.249418350996329E-5</v>
      </c>
      <c r="I4880">
        <v>3.5720309242606098E-3</v>
      </c>
      <c r="J4880">
        <f t="shared" si="230"/>
        <v>4.9410106168852487E-6</v>
      </c>
    </row>
    <row r="4881" spans="1:10" x14ac:dyDescent="0.2">
      <c r="A4881">
        <v>1.47942568517521E+18</v>
      </c>
      <c r="B4881">
        <v>-4.3911002576351096E-3</v>
      </c>
      <c r="C4881">
        <v>2.32481821831E-2</v>
      </c>
      <c r="D4881">
        <f t="shared" si="228"/>
        <v>7.6392993383872813E-4</v>
      </c>
      <c r="F4881" s="2">
        <v>1.7018409999999999E-3</v>
      </c>
      <c r="G4881">
        <f t="shared" si="229"/>
        <v>4.6424481837855112E-4</v>
      </c>
      <c r="I4881">
        <v>-8.2845427095889993E-3</v>
      </c>
      <c r="J4881">
        <f t="shared" si="230"/>
        <v>9.9431273915800826E-4</v>
      </c>
    </row>
    <row r="4882" spans="1:10" x14ac:dyDescent="0.2">
      <c r="A4882">
        <v>1.4794256852251899E+18</v>
      </c>
      <c r="B4882">
        <v>-2.7294803410768499E-2</v>
      </c>
      <c r="C4882">
        <v>3.7482312741400001E-2</v>
      </c>
      <c r="D4882">
        <f t="shared" si="228"/>
        <v>4.1960747769915286E-3</v>
      </c>
      <c r="F4882" s="2">
        <v>-2.063222E-3</v>
      </c>
      <c r="G4882">
        <f t="shared" si="229"/>
        <v>1.5638493179832747E-3</v>
      </c>
      <c r="I4882">
        <v>-9.2216059565544094E-3</v>
      </c>
      <c r="J4882">
        <f t="shared" si="230"/>
        <v>2.181256021745136E-3</v>
      </c>
    </row>
    <row r="4883" spans="1:10" x14ac:dyDescent="0.2">
      <c r="A4883">
        <v>1.47942568527519E+18</v>
      </c>
      <c r="B4883">
        <v>4.6763718128204302E-3</v>
      </c>
      <c r="C4883">
        <v>3.8397245109100003E-2</v>
      </c>
      <c r="D4883">
        <f t="shared" si="228"/>
        <v>1.1370972958637409E-3</v>
      </c>
      <c r="F4883" s="2">
        <v>1.5522312999999999E-2</v>
      </c>
      <c r="G4883">
        <f t="shared" si="229"/>
        <v>5.2326251899593437E-4</v>
      </c>
      <c r="I4883">
        <v>-2.1713402122259098E-2</v>
      </c>
      <c r="J4883">
        <f t="shared" si="230"/>
        <v>3.6132899105728996E-3</v>
      </c>
    </row>
    <row r="4884" spans="1:10" x14ac:dyDescent="0.2">
      <c r="A4884">
        <v>1.47942568532529E+18</v>
      </c>
      <c r="B4884">
        <v>4.6860259026288899E-3</v>
      </c>
      <c r="C4884">
        <v>3.6961852476500003E-2</v>
      </c>
      <c r="D4884">
        <f t="shared" si="228"/>
        <v>1.0417289810266046E-3</v>
      </c>
      <c r="F4884" s="2">
        <v>7.2253710000000004E-3</v>
      </c>
      <c r="G4884">
        <f t="shared" si="229"/>
        <v>8.8425833060222774E-4</v>
      </c>
      <c r="I4884">
        <v>-3.8377009332180002E-2</v>
      </c>
      <c r="J4884">
        <f t="shared" si="230"/>
        <v>5.6759440986273828E-3</v>
      </c>
    </row>
    <row r="4885" spans="1:10" x14ac:dyDescent="0.2">
      <c r="A4885">
        <v>1.47942568537535E+18</v>
      </c>
      <c r="B4885">
        <v>1.60566787235438E-3</v>
      </c>
      <c r="C4885">
        <v>3.08576271688E-2</v>
      </c>
      <c r="D4885">
        <f t="shared" si="228"/>
        <v>8.5567712268091133E-4</v>
      </c>
      <c r="F4885" s="2">
        <v>6.9422859999999998E-3</v>
      </c>
      <c r="G4885">
        <f t="shared" si="229"/>
        <v>5.7194354322010019E-4</v>
      </c>
      <c r="I4885">
        <v>-2.00380664318799E-2</v>
      </c>
      <c r="J4885">
        <f t="shared" si="230"/>
        <v>2.590371627094289E-3</v>
      </c>
    </row>
    <row r="4886" spans="1:10" x14ac:dyDescent="0.2">
      <c r="A4886">
        <v>1.47942568542526E+18</v>
      </c>
      <c r="B4886">
        <v>-8.4189063636586005E-4</v>
      </c>
      <c r="C4886">
        <v>2.7925267815600001E-2</v>
      </c>
      <c r="D4886">
        <f t="shared" si="228"/>
        <v>8.2754940540051092E-4</v>
      </c>
      <c r="F4886" s="2">
        <v>2.2346610000000002E-3</v>
      </c>
      <c r="G4886">
        <f t="shared" si="229"/>
        <v>6.600072785537533E-4</v>
      </c>
      <c r="I4886">
        <v>-8.8734198361635208E-3</v>
      </c>
      <c r="J4886">
        <f t="shared" si="230"/>
        <v>1.3541434128920532E-3</v>
      </c>
    </row>
    <row r="4887" spans="1:10" x14ac:dyDescent="0.2">
      <c r="A4887">
        <v>1.47942568547533E+18</v>
      </c>
      <c r="B4887">
        <v>-8.1328321248292906E-3</v>
      </c>
      <c r="C4887">
        <v>2.7925267815600001E-2</v>
      </c>
      <c r="D4887">
        <f t="shared" si="228"/>
        <v>1.3001865713139871E-3</v>
      </c>
      <c r="F4887" s="2">
        <v>-3.9627999999999999E-4</v>
      </c>
      <c r="G4887">
        <f t="shared" si="229"/>
        <v>8.0211007067131708E-4</v>
      </c>
      <c r="I4887">
        <v>6.6407695412635803E-3</v>
      </c>
      <c r="J4887">
        <f t="shared" si="230"/>
        <v>4.5302986679023006E-4</v>
      </c>
    </row>
    <row r="4888" spans="1:10" x14ac:dyDescent="0.2">
      <c r="A4888">
        <v>1.4794256855253E+18</v>
      </c>
      <c r="B4888">
        <v>-1.42510700970888E-2</v>
      </c>
      <c r="C4888">
        <v>2.7925267815600001E-2</v>
      </c>
      <c r="D4888">
        <f t="shared" si="228"/>
        <v>1.7788434797253107E-3</v>
      </c>
      <c r="F4888" s="2">
        <v>2.1674569999999998E-3</v>
      </c>
      <c r="G4888">
        <f t="shared" si="229"/>
        <v>6.634648180122403E-4</v>
      </c>
      <c r="I4888">
        <v>9.2227561399340595E-3</v>
      </c>
      <c r="J4888">
        <f t="shared" si="230"/>
        <v>3.4978394297842087E-4</v>
      </c>
    </row>
    <row r="4889" spans="1:10" x14ac:dyDescent="0.2">
      <c r="A4889">
        <v>1.47942568557536E+18</v>
      </c>
      <c r="B4889">
        <v>-2.6396412402391399E-2</v>
      </c>
      <c r="C4889">
        <v>2.5659726972400002E-2</v>
      </c>
      <c r="D4889">
        <f t="shared" si="228"/>
        <v>2.7098416466077076E-3</v>
      </c>
      <c r="F4889" s="2">
        <v>-3.9434919999999998E-3</v>
      </c>
      <c r="G4889">
        <f t="shared" si="229"/>
        <v>8.7635057352786335E-4</v>
      </c>
      <c r="I4889">
        <v>9.1016767546534504E-3</v>
      </c>
      <c r="J4889">
        <f t="shared" si="230"/>
        <v>2.7416902701341662E-4</v>
      </c>
    </row>
    <row r="4890" spans="1:10" x14ac:dyDescent="0.2">
      <c r="A4890">
        <v>1.47942568562528E+18</v>
      </c>
      <c r="B4890">
        <v>-5.1983695477247203E-2</v>
      </c>
      <c r="C4890">
        <v>1.23290815583E-2</v>
      </c>
      <c r="D4890">
        <f t="shared" si="228"/>
        <v>4.1361332900240076E-3</v>
      </c>
      <c r="F4890" s="2">
        <v>-1.1773349000000001E-2</v>
      </c>
      <c r="G4890">
        <f t="shared" si="229"/>
        <v>5.8092715881767371E-4</v>
      </c>
      <c r="I4890">
        <v>1.03320255875587E-2</v>
      </c>
      <c r="J4890">
        <f t="shared" si="230"/>
        <v>3.9882325502734797E-6</v>
      </c>
    </row>
    <row r="4891" spans="1:10" x14ac:dyDescent="0.2">
      <c r="A4891">
        <v>1.4794256856754501E+18</v>
      </c>
      <c r="B4891">
        <v>-0.13817970454692799</v>
      </c>
      <c r="C4891">
        <v>-1.81044424771E-2</v>
      </c>
      <c r="D4891">
        <f t="shared" si="228"/>
        <v>1.4418068561137873E-2</v>
      </c>
      <c r="F4891" s="2">
        <v>-2.5046374999999999E-2</v>
      </c>
      <c r="G4891">
        <f t="shared" si="229"/>
        <v>4.8190427152496741E-5</v>
      </c>
      <c r="I4891">
        <v>1.2293579056859001E-2</v>
      </c>
      <c r="J4891">
        <f t="shared" si="230"/>
        <v>9.2403971317903501E-4</v>
      </c>
    </row>
    <row r="4892" spans="1:10" x14ac:dyDescent="0.2">
      <c r="A4892">
        <v>1.4794256857253601E+18</v>
      </c>
      <c r="B4892">
        <v>-0.12561628222465501</v>
      </c>
      <c r="C4892">
        <v>-5.6393512949000003E-2</v>
      </c>
      <c r="D4892">
        <f t="shared" si="228"/>
        <v>4.7917917861905685E-3</v>
      </c>
      <c r="F4892" s="2">
        <v>-3.9940315999999997E-2</v>
      </c>
      <c r="G4892">
        <f t="shared" si="229"/>
        <v>2.7070768984258314E-4</v>
      </c>
      <c r="I4892">
        <v>5.3029283881187404E-3</v>
      </c>
      <c r="J4892">
        <f t="shared" si="230"/>
        <v>3.8064508736645342E-3</v>
      </c>
    </row>
    <row r="4893" spans="1:10" x14ac:dyDescent="0.2">
      <c r="A4893">
        <v>1.4794256857754199E+18</v>
      </c>
      <c r="B4893">
        <v>-9.1437980532646096E-2</v>
      </c>
      <c r="C4893">
        <v>-7.5049154460400003E-2</v>
      </c>
      <c r="D4893">
        <f t="shared" si="228"/>
        <v>2.685936200263333E-4</v>
      </c>
      <c r="F4893" s="2">
        <v>-4.0013976E-2</v>
      </c>
      <c r="G4893">
        <f t="shared" si="229"/>
        <v>1.2274637297520763E-3</v>
      </c>
      <c r="I4893">
        <v>1.7096591182053E-3</v>
      </c>
      <c r="J4893">
        <f t="shared" si="230"/>
        <v>5.8919154619950813E-3</v>
      </c>
    </row>
    <row r="4894" spans="1:10" x14ac:dyDescent="0.2">
      <c r="A4894">
        <v>1.47942568582543E+18</v>
      </c>
      <c r="B4894">
        <v>-4.5036818832159001E-2</v>
      </c>
      <c r="C4894">
        <v>-6.6059669800600004E-2</v>
      </c>
      <c r="D4894">
        <f t="shared" si="228"/>
        <v>4.4196026284128083E-4</v>
      </c>
      <c r="F4894" s="2">
        <v>-1.4710562E-2</v>
      </c>
      <c r="G4894">
        <f t="shared" si="229"/>
        <v>2.6367308719176404E-3</v>
      </c>
      <c r="I4894">
        <v>4.5699039474129599E-3</v>
      </c>
      <c r="J4894">
        <f t="shared" si="230"/>
        <v>4.988536687826001E-3</v>
      </c>
    </row>
    <row r="4895" spans="1:10" x14ac:dyDescent="0.2">
      <c r="A4895">
        <v>1.47942568587536E+18</v>
      </c>
      <c r="B4895">
        <v>-1.5423526987433401E-2</v>
      </c>
      <c r="C4895">
        <v>-3.9457567960000002E-2</v>
      </c>
      <c r="D4895">
        <f t="shared" si="228"/>
        <v>5.7763512547101027E-4</v>
      </c>
      <c r="F4895" s="2">
        <v>-2.1179699999999998E-3</v>
      </c>
      <c r="G4895">
        <f t="shared" si="229"/>
        <v>1.3942455758144366E-3</v>
      </c>
      <c r="I4895">
        <v>1.7631940543651501E-2</v>
      </c>
      <c r="J4895">
        <f t="shared" si="230"/>
        <v>3.2592119811884978E-3</v>
      </c>
    </row>
    <row r="4896" spans="1:10" x14ac:dyDescent="0.2">
      <c r="A4896">
        <v>1.47942568592544E+18</v>
      </c>
      <c r="B4896">
        <v>-3.0882798135280599E-2</v>
      </c>
      <c r="C4896">
        <v>-2.0354360655999999E-2</v>
      </c>
      <c r="D4896">
        <f t="shared" si="228"/>
        <v>1.1084799575512043E-4</v>
      </c>
      <c r="F4896" s="2">
        <v>2.3566720000000002E-3</v>
      </c>
      <c r="G4896">
        <f t="shared" si="229"/>
        <v>5.1579100430189839E-4</v>
      </c>
      <c r="I4896">
        <v>6.6015496850013698E-3</v>
      </c>
      <c r="J4896">
        <f t="shared" si="230"/>
        <v>7.2662110231210453E-4</v>
      </c>
    </row>
    <row r="4897" spans="1:10" x14ac:dyDescent="0.2">
      <c r="A4897">
        <v>1.4794256859754601E+18</v>
      </c>
      <c r="B4897">
        <v>8.4672886878251995E-3</v>
      </c>
      <c r="C4897">
        <v>-1.4443917464899999E-2</v>
      </c>
      <c r="D4897">
        <f t="shared" si="228"/>
        <v>5.2492336737267292E-4</v>
      </c>
      <c r="F4897" s="2">
        <v>4.2514529999999997E-3</v>
      </c>
      <c r="G4897">
        <f t="shared" si="229"/>
        <v>3.4951687681985524E-4</v>
      </c>
      <c r="I4897">
        <v>3.63606214523315E-3</v>
      </c>
      <c r="J4897">
        <f t="shared" si="230"/>
        <v>3.268856627028304E-4</v>
      </c>
    </row>
    <row r="4898" spans="1:10" x14ac:dyDescent="0.2">
      <c r="A4898">
        <v>1.4794256860253901E+18</v>
      </c>
      <c r="B4898">
        <v>2.1059259772300699E-2</v>
      </c>
      <c r="C4898">
        <v>-1.5707964077600001E-2</v>
      </c>
      <c r="D4898">
        <f t="shared" si="228"/>
        <v>1.3518287496287068E-3</v>
      </c>
      <c r="F4898" s="2">
        <v>1.2376372E-2</v>
      </c>
      <c r="G4898">
        <f t="shared" si="229"/>
        <v>7.8872993291958496E-4</v>
      </c>
      <c r="I4898">
        <v>1.88123434782028E-3</v>
      </c>
      <c r="J4898">
        <f t="shared" si="230"/>
        <v>3.0937990124880723E-4</v>
      </c>
    </row>
    <row r="4899" spans="1:10" x14ac:dyDescent="0.2">
      <c r="A4899">
        <v>1.4794256860754801E+18</v>
      </c>
      <c r="B4899">
        <v>2.85475067794322E-2</v>
      </c>
      <c r="C4899">
        <v>-1.5707964077600001E-2</v>
      </c>
      <c r="D4899">
        <f t="shared" si="228"/>
        <v>1.9585467007776263E-3</v>
      </c>
      <c r="F4899" s="2">
        <v>3.255492E-3</v>
      </c>
      <c r="G4899">
        <f t="shared" si="229"/>
        <v>3.5961266640706434E-4</v>
      </c>
      <c r="I4899">
        <v>-5.8506242930889104E-3</v>
      </c>
      <c r="J4899">
        <f t="shared" si="230"/>
        <v>9.7167147627305169E-5</v>
      </c>
    </row>
    <row r="4900" spans="1:10" x14ac:dyDescent="0.2">
      <c r="A4900">
        <v>1.47942568612542E+18</v>
      </c>
      <c r="B4900">
        <v>1.41192227602005E-2</v>
      </c>
      <c r="C4900">
        <v>-1.39626339078E-2</v>
      </c>
      <c r="D4900">
        <f t="shared" si="228"/>
        <v>7.885906739221242E-4</v>
      </c>
      <c r="F4900" s="3">
        <v>-6.41E-5</v>
      </c>
      <c r="G4900">
        <f t="shared" si="229"/>
        <v>1.9316924478626638E-4</v>
      </c>
      <c r="I4900">
        <v>-4.0183691307902301E-3</v>
      </c>
      <c r="J4900">
        <f t="shared" si="230"/>
        <v>9.8888401955277174E-5</v>
      </c>
    </row>
    <row r="4901" spans="1:10" x14ac:dyDescent="0.2">
      <c r="A4901">
        <v>1.4794256861754199E+18</v>
      </c>
      <c r="B4901">
        <v>-6.55749253928661E-3</v>
      </c>
      <c r="C4901">
        <v>-9.5743915220899995E-3</v>
      </c>
      <c r="D4901">
        <f t="shared" si="228"/>
        <v>9.1016794724401265E-6</v>
      </c>
      <c r="F4901" s="2">
        <v>1.4919299999999999E-4</v>
      </c>
      <c r="G4901">
        <f t="shared" si="229"/>
        <v>9.454809595822821E-5</v>
      </c>
      <c r="I4901">
        <v>-5.39162196218967E-4</v>
      </c>
      <c r="J4901">
        <f t="shared" si="230"/>
        <v>8.1635368971079899E-5</v>
      </c>
    </row>
    <row r="4902" spans="1:10" x14ac:dyDescent="0.2">
      <c r="A4902">
        <v>1.47942568622544E+18</v>
      </c>
      <c r="B4902">
        <v>-5.4695084691047599E-2</v>
      </c>
      <c r="C4902">
        <v>-8.5837914934699998E-4</v>
      </c>
      <c r="D4902">
        <f t="shared" si="228"/>
        <v>2.8983908635837759E-3</v>
      </c>
      <c r="F4902" s="2">
        <v>-3.6088510000000002E-3</v>
      </c>
      <c r="G4902">
        <f t="shared" si="229"/>
        <v>7.5650954012345404E-6</v>
      </c>
      <c r="I4902">
        <v>-1.6671139746904299E-3</v>
      </c>
      <c r="J4902">
        <f t="shared" si="230"/>
        <v>6.5405201772326822E-7</v>
      </c>
    </row>
    <row r="4903" spans="1:10" x14ac:dyDescent="0.2">
      <c r="A4903">
        <v>1.47942568627539E+18</v>
      </c>
      <c r="B4903">
        <v>-4.72400747239589E-2</v>
      </c>
      <c r="C4903">
        <v>7.4133750469699998E-3</v>
      </c>
      <c r="D4903">
        <f t="shared" si="228"/>
        <v>2.9869995718634478E-3</v>
      </c>
      <c r="F4903" s="2">
        <v>-5.1737759999999997E-3</v>
      </c>
      <c r="G4903">
        <f t="shared" si="229"/>
        <v>1.5843637147923794E-4</v>
      </c>
      <c r="I4903">
        <v>-2.71893292665481E-3</v>
      </c>
      <c r="J4903">
        <f t="shared" si="230"/>
        <v>1.026636648723809E-4</v>
      </c>
    </row>
    <row r="4904" spans="1:10" x14ac:dyDescent="0.2">
      <c r="A4904">
        <v>1.47942568632543E+18</v>
      </c>
      <c r="B4904">
        <v>-1.5671452507376601E-2</v>
      </c>
      <c r="C4904">
        <v>1.30637773989E-2</v>
      </c>
      <c r="D4904">
        <f t="shared" si="228"/>
        <v>8.2571343776657326E-4</v>
      </c>
      <c r="F4904" s="2">
        <v>1.1382199999999999E-3</v>
      </c>
      <c r="G4904">
        <f t="shared" si="229"/>
        <v>1.4221891927445853E-4</v>
      </c>
      <c r="I4904">
        <v>-6.0238828882575003E-4</v>
      </c>
      <c r="J4904">
        <f t="shared" si="230"/>
        <v>1.8676408460437262E-4</v>
      </c>
    </row>
    <row r="4905" spans="1:10" x14ac:dyDescent="0.2">
      <c r="A4905">
        <v>1.47942568637552E+18</v>
      </c>
      <c r="B4905">
        <v>-3.7222767714410999E-3</v>
      </c>
      <c r="C4905">
        <v>2.1781516795899999E-2</v>
      </c>
      <c r="D4905">
        <f t="shared" si="228"/>
        <v>6.5044348632554917E-4</v>
      </c>
      <c r="F4905" s="2">
        <v>1.0379071E-2</v>
      </c>
      <c r="G4905">
        <f t="shared" si="229"/>
        <v>1.3001577012843756E-4</v>
      </c>
      <c r="I4905">
        <v>8.9957863092422399E-3</v>
      </c>
      <c r="J4905">
        <f t="shared" si="230"/>
        <v>1.6347490407744966E-4</v>
      </c>
    </row>
    <row r="4906" spans="1:10" x14ac:dyDescent="0.2">
      <c r="A4906">
        <v>1.4794256864255601E+18</v>
      </c>
      <c r="B4906">
        <v>-5.0587160512804898E-3</v>
      </c>
      <c r="C4906">
        <v>2.7925267815600001E-2</v>
      </c>
      <c r="D4906">
        <f t="shared" si="228"/>
        <v>1.0879431917306325E-3</v>
      </c>
      <c r="F4906" s="2">
        <v>7.270337E-3</v>
      </c>
      <c r="G4906">
        <f t="shared" si="229"/>
        <v>4.2662616699722247E-4</v>
      </c>
      <c r="I4906">
        <v>5.9162438847124499E-3</v>
      </c>
      <c r="J4906">
        <f t="shared" si="230"/>
        <v>4.8439713439038089E-4</v>
      </c>
    </row>
    <row r="4907" spans="1:10" x14ac:dyDescent="0.2">
      <c r="A4907">
        <v>1.4794256864754501E+18</v>
      </c>
      <c r="B4907">
        <v>-1.23567217960953E-2</v>
      </c>
      <c r="C4907">
        <v>2.7925267815600001E-2</v>
      </c>
      <c r="D4907">
        <f t="shared" si="228"/>
        <v>1.6226386870767282E-3</v>
      </c>
      <c r="F4907" s="2">
        <v>8.2396299999999995E-3</v>
      </c>
      <c r="G4907">
        <f t="shared" si="229"/>
        <v>3.8752433620698086E-4</v>
      </c>
      <c r="I4907">
        <v>5.3093433380126901E-3</v>
      </c>
      <c r="J4907">
        <f t="shared" si="230"/>
        <v>5.1148003997593297E-4</v>
      </c>
    </row>
    <row r="4908" spans="1:10" x14ac:dyDescent="0.2">
      <c r="A4908">
        <v>1.47942568652544E+18</v>
      </c>
      <c r="B4908">
        <v>-1.65423769503831E-2</v>
      </c>
      <c r="C4908">
        <v>2.7925267815600001E-2</v>
      </c>
      <c r="D4908">
        <f t="shared" si="228"/>
        <v>1.977371431033664E-3</v>
      </c>
      <c r="F4908" s="2">
        <v>-4.4769409999999999E-3</v>
      </c>
      <c r="G4908">
        <f t="shared" si="229"/>
        <v>1.0499031361297464E-3</v>
      </c>
      <c r="I4908">
        <v>-3.6701029166579199E-3</v>
      </c>
      <c r="J4908">
        <f t="shared" si="230"/>
        <v>9.9826745170882025E-4</v>
      </c>
    </row>
    <row r="4909" spans="1:10" x14ac:dyDescent="0.2">
      <c r="A4909">
        <v>1.47942568657552E+18</v>
      </c>
      <c r="B4909">
        <v>-2.5069281458854599E-2</v>
      </c>
      <c r="C4909">
        <v>2.75268759617E-2</v>
      </c>
      <c r="D4909">
        <f t="shared" si="228"/>
        <v>2.7663557754077604E-3</v>
      </c>
      <c r="F4909" s="2">
        <v>-4.631418E-3</v>
      </c>
      <c r="G4909">
        <f t="shared" si="229"/>
        <v>1.0341558705271108E-3</v>
      </c>
      <c r="I4909">
        <v>-1.07923317700624E-2</v>
      </c>
      <c r="J4909">
        <f t="shared" si="230"/>
        <v>1.4683616811899593E-3</v>
      </c>
    </row>
    <row r="4910" spans="1:10" x14ac:dyDescent="0.2">
      <c r="A4910">
        <v>1.47942568662546E+18</v>
      </c>
      <c r="B4910">
        <v>-3.1356422696262598E-3</v>
      </c>
      <c r="C4910">
        <v>2.4434609338600002E-2</v>
      </c>
      <c r="D4910">
        <f t="shared" si="228"/>
        <v>7.6011877374090279E-4</v>
      </c>
      <c r="F4910" s="2">
        <v>-6.929185E-3</v>
      </c>
      <c r="G4910">
        <f t="shared" si="229"/>
        <v>9.8368759531399755E-4</v>
      </c>
      <c r="I4910">
        <v>-1.1590316891670199E-2</v>
      </c>
      <c r="J4910">
        <f t="shared" si="230"/>
        <v>1.2977953098964102E-3</v>
      </c>
    </row>
    <row r="4911" spans="1:10" x14ac:dyDescent="0.2">
      <c r="A4911">
        <v>1.47942568667554E+18</v>
      </c>
      <c r="B4911">
        <v>-2.6278749573975801E-3</v>
      </c>
      <c r="C4911">
        <v>2.2306115738299999E-2</v>
      </c>
      <c r="D4911">
        <f t="shared" si="228"/>
        <v>6.2170389201313342E-4</v>
      </c>
      <c r="F4911" s="2">
        <v>-1.1360584E-2</v>
      </c>
      <c r="G4911">
        <f t="shared" si="229"/>
        <v>1.1334466712688493E-3</v>
      </c>
      <c r="I4911">
        <v>-1.7377892509102801E-2</v>
      </c>
      <c r="J4911">
        <f t="shared" si="230"/>
        <v>1.5748205105799334E-3</v>
      </c>
    </row>
    <row r="4912" spans="1:10" x14ac:dyDescent="0.2">
      <c r="A4912">
        <v>1.4794256867255199E+18</v>
      </c>
      <c r="B4912">
        <v>-2.3789269849657999E-2</v>
      </c>
      <c r="C4912">
        <v>2.0943950861699999E-2</v>
      </c>
      <c r="D4912">
        <f t="shared" si="228"/>
        <v>2.0010610352110682E-3</v>
      </c>
      <c r="F4912" s="2">
        <v>-1.6631223000000001E-2</v>
      </c>
      <c r="G4912">
        <f t="shared" si="229"/>
        <v>1.4118936907369828E-3</v>
      </c>
      <c r="I4912">
        <v>-2.0709753036498999E-2</v>
      </c>
      <c r="J4912">
        <f t="shared" si="230"/>
        <v>1.7350310484388386E-3</v>
      </c>
    </row>
    <row r="4913" spans="1:10" x14ac:dyDescent="0.2">
      <c r="A4913">
        <v>1.47942568677552E+18</v>
      </c>
      <c r="B4913">
        <v>-1.8923183903098099E-2</v>
      </c>
      <c r="C4913">
        <v>1.8832003643899999E-2</v>
      </c>
      <c r="D4913">
        <f t="shared" si="228"/>
        <v>1.4254541867090001E-3</v>
      </c>
      <c r="F4913" s="2">
        <v>-1.787569E-2</v>
      </c>
      <c r="G4913">
        <f t="shared" si="229"/>
        <v>1.3474547726544167E-3</v>
      </c>
      <c r="I4913">
        <v>-3.6581315100193003E-2</v>
      </c>
      <c r="J4913">
        <f t="shared" si="230"/>
        <v>3.0706358942344486E-3</v>
      </c>
    </row>
    <row r="4914" spans="1:10" x14ac:dyDescent="0.2">
      <c r="A4914">
        <v>1.4794256868255099E+18</v>
      </c>
      <c r="B4914">
        <v>-1.0342976078391001E-2</v>
      </c>
      <c r="C4914">
        <v>1.32448924465E-2</v>
      </c>
      <c r="D4914">
        <f t="shared" si="228"/>
        <v>5.5638754154754355E-4</v>
      </c>
      <c r="F4914" s="2">
        <v>-1.8651358999999999E-2</v>
      </c>
      <c r="G4914">
        <f t="shared" si="229"/>
        <v>1.0173708563383532E-3</v>
      </c>
      <c r="I4914">
        <v>-2.3254513740539499E-2</v>
      </c>
      <c r="J4914">
        <f t="shared" si="230"/>
        <v>1.3322066520064972E-3</v>
      </c>
    </row>
    <row r="4915" spans="1:10" x14ac:dyDescent="0.2">
      <c r="A4915">
        <v>1.47942568687555E+18</v>
      </c>
      <c r="B4915">
        <v>-1.8957201391458501E-2</v>
      </c>
      <c r="C4915">
        <v>6.2685027058899997E-3</v>
      </c>
      <c r="D4915">
        <f t="shared" si="228"/>
        <v>6.3633614720698482E-4</v>
      </c>
      <c r="F4915" s="2">
        <v>-1.8207787999999999E-2</v>
      </c>
      <c r="G4915">
        <f t="shared" si="229"/>
        <v>5.990888067192371E-4</v>
      </c>
      <c r="I4915">
        <v>-9.6748489886522293E-3</v>
      </c>
      <c r="J4915">
        <f t="shared" si="230"/>
        <v>2.541904632558626E-4</v>
      </c>
    </row>
    <row r="4916" spans="1:10" x14ac:dyDescent="0.2">
      <c r="A4916">
        <v>1.4794256869255401E+18</v>
      </c>
      <c r="B4916">
        <v>-1.4405697584152201E-2</v>
      </c>
      <c r="C4916">
        <v>1.7453292384699999E-3</v>
      </c>
      <c r="D4916">
        <f t="shared" si="228"/>
        <v>2.6085566742506183E-4</v>
      </c>
      <c r="F4916" s="2">
        <v>-1.3803588E-2</v>
      </c>
      <c r="G4916">
        <f t="shared" si="229"/>
        <v>2.4176882728878951E-4</v>
      </c>
      <c r="I4916">
        <v>-5.5748485028743701E-3</v>
      </c>
      <c r="J4916">
        <f t="shared" si="230"/>
        <v>5.3585002164873562E-5</v>
      </c>
    </row>
    <row r="4917" spans="1:10" x14ac:dyDescent="0.2">
      <c r="A4917">
        <v>1.47942568697552E+18</v>
      </c>
      <c r="B4917">
        <v>-2.8725646436214398E-2</v>
      </c>
      <c r="C4917">
        <v>5.5743822017200002E-3</v>
      </c>
      <c r="D4917">
        <f t="shared" si="228"/>
        <v>1.1764919645631197E-3</v>
      </c>
      <c r="F4917" s="2">
        <v>-5.8635200000000005E-4</v>
      </c>
      <c r="G4917">
        <f t="shared" si="229"/>
        <v>3.795464590424257E-5</v>
      </c>
      <c r="I4917">
        <v>-2.3748949170112601E-3</v>
      </c>
      <c r="J4917">
        <f t="shared" si="230"/>
        <v>6.3191006710384363E-5</v>
      </c>
    </row>
    <row r="4918" spans="1:10" x14ac:dyDescent="0.2">
      <c r="A4918">
        <v>1.47942568702562E+18</v>
      </c>
      <c r="B4918">
        <v>-5.1129609346389701E-2</v>
      </c>
      <c r="C4918">
        <v>1.28977764902E-2</v>
      </c>
      <c r="D4918">
        <f t="shared" si="228"/>
        <v>4.0995061370675285E-3</v>
      </c>
      <c r="F4918" s="2">
        <v>-1.8492207E-2</v>
      </c>
      <c r="G4918">
        <f t="shared" si="229"/>
        <v>9.8533106351502862E-4</v>
      </c>
      <c r="I4918">
        <v>-9.3789417296648008E-3</v>
      </c>
      <c r="J4918">
        <f t="shared" si="230"/>
        <v>4.9625217464725638E-4</v>
      </c>
    </row>
    <row r="4919" spans="1:10" x14ac:dyDescent="0.2">
      <c r="A4919">
        <v>1.47942568707551E+18</v>
      </c>
      <c r="B4919">
        <v>-3.6060448735952301E-2</v>
      </c>
      <c r="C4919">
        <v>2.1907054470599999E-2</v>
      </c>
      <c r="D4919">
        <f t="shared" si="228"/>
        <v>3.360231428001651E-3</v>
      </c>
      <c r="F4919" s="2">
        <v>-1.6389396000000001E-2</v>
      </c>
      <c r="G4919">
        <f t="shared" si="229"/>
        <v>1.4666181186471189E-3</v>
      </c>
      <c r="I4919">
        <v>-1.3451430946588501E-2</v>
      </c>
      <c r="J4919">
        <f t="shared" si="230"/>
        <v>1.250222490997532E-3</v>
      </c>
    </row>
    <row r="4920" spans="1:10" x14ac:dyDescent="0.2">
      <c r="A4920">
        <v>1.4794256871255301E+18</v>
      </c>
      <c r="B4920">
        <v>-2.4170456454157802E-2</v>
      </c>
      <c r="C4920">
        <v>2.9113759108100001E-2</v>
      </c>
      <c r="D4920">
        <f t="shared" si="228"/>
        <v>2.8392076280851571E-3</v>
      </c>
      <c r="F4920" s="2">
        <v>-1.6530532000000001E-2</v>
      </c>
      <c r="G4920">
        <f t="shared" si="229"/>
        <v>2.0834013107609772E-3</v>
      </c>
      <c r="I4920">
        <v>-6.6271349787712097E-3</v>
      </c>
      <c r="J4920">
        <f t="shared" si="230"/>
        <v>1.2774115101289456E-3</v>
      </c>
    </row>
    <row r="4921" spans="1:10" x14ac:dyDescent="0.2">
      <c r="A4921">
        <v>1.47942568717555E+18</v>
      </c>
      <c r="B4921">
        <v>-4.4119525700807502E-2</v>
      </c>
      <c r="C4921">
        <v>2.7613988417199999E-2</v>
      </c>
      <c r="D4921">
        <f t="shared" si="228"/>
        <v>5.1456970477183816E-3</v>
      </c>
      <c r="F4921" s="2">
        <v>-1.3684309E-2</v>
      </c>
      <c r="G4921">
        <f t="shared" si="229"/>
        <v>1.7055493695595082E-3</v>
      </c>
      <c r="I4921">
        <v>-1.2395629659295001E-2</v>
      </c>
      <c r="J4921">
        <f t="shared" si="230"/>
        <v>1.6007695386269956E-3</v>
      </c>
    </row>
    <row r="4922" spans="1:10" x14ac:dyDescent="0.2">
      <c r="A4922">
        <v>1.4794256872256599E+18</v>
      </c>
      <c r="B4922">
        <v>-5.58087825775146E-2</v>
      </c>
      <c r="C4922">
        <v>2.20594442852E-2</v>
      </c>
      <c r="D4922">
        <f t="shared" si="228"/>
        <v>6.0634607547431886E-3</v>
      </c>
      <c r="F4922" s="2">
        <v>-1.1695089000000001E-2</v>
      </c>
      <c r="G4922">
        <f t="shared" si="229"/>
        <v>1.1393685173016746E-3</v>
      </c>
      <c r="I4922">
        <v>-2.87563558667898E-2</v>
      </c>
      <c r="J4922">
        <f t="shared" si="230"/>
        <v>2.5822455450869668E-3</v>
      </c>
    </row>
    <row r="4923" spans="1:10" x14ac:dyDescent="0.2">
      <c r="A4923">
        <v>1.4794256872755599E+18</v>
      </c>
      <c r="B4923">
        <v>-5.4364569485187503E-2</v>
      </c>
      <c r="C4923">
        <v>1.3364975198E-2</v>
      </c>
      <c r="D4923">
        <f t="shared" si="228"/>
        <v>4.5872912229918935E-3</v>
      </c>
      <c r="F4923" s="2">
        <v>-1.3887485E-2</v>
      </c>
      <c r="G4923">
        <f t="shared" si="229"/>
        <v>7.4269658684357411E-4</v>
      </c>
      <c r="I4923">
        <v>-2.0775964483618702E-2</v>
      </c>
      <c r="J4923">
        <f t="shared" si="230"/>
        <v>1.1656037623439263E-3</v>
      </c>
    </row>
    <row r="4924" spans="1:10" x14ac:dyDescent="0.2">
      <c r="A4924">
        <v>1.47942568732557E+18</v>
      </c>
      <c r="B4924">
        <v>-4.1639123111963203E-2</v>
      </c>
      <c r="C4924">
        <v>5.8151558652199996E-3</v>
      </c>
      <c r="D4924">
        <f t="shared" si="228"/>
        <v>2.2519085932443321E-3</v>
      </c>
      <c r="F4924" s="2">
        <v>-1.7716429999999998E-2</v>
      </c>
      <c r="G4924">
        <f t="shared" si="229"/>
        <v>5.5373553333222156E-4</v>
      </c>
      <c r="I4924">
        <v>-2.19564568251371E-2</v>
      </c>
      <c r="J4924">
        <f t="shared" si="230"/>
        <v>7.7126247142320341E-4</v>
      </c>
    </row>
    <row r="4925" spans="1:10" x14ac:dyDescent="0.2">
      <c r="A4925">
        <v>1.4794256873756201E+18</v>
      </c>
      <c r="B4925">
        <v>-7.0863530039787195E-2</v>
      </c>
      <c r="C4925">
        <v>8.8037449739399997E-4</v>
      </c>
      <c r="D4925">
        <f t="shared" si="228"/>
        <v>5.1471878382401692E-3</v>
      </c>
      <c r="F4925" s="2">
        <v>-2.2768310999999999E-2</v>
      </c>
      <c r="G4925">
        <f t="shared" si="229"/>
        <v>5.592603257546533E-4</v>
      </c>
      <c r="I4925">
        <v>-5.14819845557212E-2</v>
      </c>
      <c r="J4925">
        <f t="shared" si="230"/>
        <v>2.7418166456073551E-3</v>
      </c>
    </row>
    <row r="4926" spans="1:10" x14ac:dyDescent="0.2">
      <c r="A4926">
        <v>1.47942568742559E+18</v>
      </c>
      <c r="B4926">
        <v>-5.3464096039533601E-2</v>
      </c>
      <c r="C4926">
        <v>-6.3790584146199997E-3</v>
      </c>
      <c r="D4926">
        <f t="shared" si="228"/>
        <v>2.2170007681395296E-3</v>
      </c>
      <c r="F4926" s="2">
        <v>-2.7562909E-2</v>
      </c>
      <c r="G4926">
        <f t="shared" si="229"/>
        <v>4.4875552562370451E-4</v>
      </c>
      <c r="I4926">
        <v>-6.5355628728866494E-2</v>
      </c>
      <c r="J4926">
        <f t="shared" si="230"/>
        <v>3.4782358460312612E-3</v>
      </c>
    </row>
    <row r="4927" spans="1:10" x14ac:dyDescent="0.2">
      <c r="A4927">
        <v>1.4794256874755899E+18</v>
      </c>
      <c r="B4927">
        <v>-3.4710682928562102E-2</v>
      </c>
      <c r="C4927">
        <v>-1.04719754308E-2</v>
      </c>
      <c r="D4927">
        <f t="shared" si="228"/>
        <v>5.8751494116206866E-4</v>
      </c>
      <c r="F4927" s="2">
        <v>-2.3528370999999999E-2</v>
      </c>
      <c r="G4927">
        <f t="shared" si="229"/>
        <v>1.7046946525942538E-4</v>
      </c>
      <c r="I4927">
        <v>-5.7346411049365997E-2</v>
      </c>
      <c r="J4927">
        <f t="shared" si="230"/>
        <v>2.1972127145590886E-3</v>
      </c>
    </row>
    <row r="4928" spans="1:10" x14ac:dyDescent="0.2">
      <c r="A4928">
        <v>1.4794256875256499E+18</v>
      </c>
      <c r="B4928">
        <v>-3.6324836313724497E-2</v>
      </c>
      <c r="C4928">
        <v>-1.04719754308E-2</v>
      </c>
      <c r="D4928">
        <f t="shared" si="228"/>
        <v>6.6837041583184752E-4</v>
      </c>
      <c r="F4928" s="2">
        <v>-1.6556397E-2</v>
      </c>
      <c r="G4928">
        <f t="shared" si="229"/>
        <v>3.7020185831746199E-5</v>
      </c>
      <c r="I4928">
        <v>-4.56480905413627E-2</v>
      </c>
      <c r="J4928">
        <f t="shared" si="230"/>
        <v>1.2373590742715574E-3</v>
      </c>
    </row>
    <row r="4929" spans="1:10" x14ac:dyDescent="0.2">
      <c r="A4929">
        <v>1.4794256875756101E+18</v>
      </c>
      <c r="B4929">
        <v>-3.0563894659280701E-2</v>
      </c>
      <c r="C4929">
        <v>-8.7266461923699995E-3</v>
      </c>
      <c r="D4929">
        <f t="shared" si="228"/>
        <v>4.7686542060559379E-4</v>
      </c>
      <c r="F4929" s="2">
        <v>-1.1022970999999999E-2</v>
      </c>
      <c r="G4929">
        <f t="shared" si="229"/>
        <v>5.2731076221369562E-6</v>
      </c>
      <c r="I4929">
        <v>-5.5197127163410097E-2</v>
      </c>
      <c r="J4929">
        <f t="shared" si="230"/>
        <v>2.1595056016797997E-3</v>
      </c>
    </row>
    <row r="4930" spans="1:10" x14ac:dyDescent="0.2">
      <c r="A4930">
        <v>1.4794256876256599E+18</v>
      </c>
      <c r="B4930">
        <v>-4.9538798630237503E-2</v>
      </c>
      <c r="C4930">
        <v>-7.5980829017800004E-3</v>
      </c>
      <c r="D4930">
        <f t="shared" si="228"/>
        <v>1.7590236358152828E-3</v>
      </c>
      <c r="F4930" s="2">
        <v>-6.2235509999999999E-3</v>
      </c>
      <c r="G4930">
        <f t="shared" si="229"/>
        <v>1.8893379490109449E-6</v>
      </c>
      <c r="I4930">
        <v>-6.5050616860389696E-2</v>
      </c>
      <c r="J4930">
        <f t="shared" si="230"/>
        <v>3.3007936582651999E-3</v>
      </c>
    </row>
    <row r="4931" spans="1:10" x14ac:dyDescent="0.2">
      <c r="A4931">
        <v>1.47942568767567E+18</v>
      </c>
      <c r="B4931">
        <v>-5.7099007070064503E-2</v>
      </c>
      <c r="C4931">
        <v>-6.9813169539000002E-3</v>
      </c>
      <c r="D4931">
        <f t="shared" ref="D4931:D4994" si="231">(C4931-B4931) * (C4931-B4931)</f>
        <v>2.5117828625798931E-3</v>
      </c>
      <c r="F4931" s="2">
        <v>-2.7716095999999999E-2</v>
      </c>
      <c r="G4931">
        <f t="shared" ref="G4931:G4994" si="232">(C4931-F4931)^2</f>
        <v>4.2993106209058765E-4</v>
      </c>
      <c r="I4931">
        <v>-6.0507789254188503E-2</v>
      </c>
      <c r="J4931">
        <f t="shared" ref="J4931:J4994" si="233">(I4931-C4931)^2</f>
        <v>2.8650832369135522E-3</v>
      </c>
    </row>
    <row r="4932" spans="1:10" x14ac:dyDescent="0.2">
      <c r="A4932">
        <v>1.4794256877256699E+18</v>
      </c>
      <c r="B4932">
        <v>-5.1924034953117301E-2</v>
      </c>
      <c r="C4932">
        <v>-8.7266461923699995E-3</v>
      </c>
      <c r="D4932">
        <f t="shared" si="231"/>
        <v>1.8660143957471374E-3</v>
      </c>
      <c r="F4932" s="2">
        <v>-1.7828449999999999E-2</v>
      </c>
      <c r="G4932">
        <f t="shared" si="232"/>
        <v>8.2842832552587964E-5</v>
      </c>
      <c r="I4932">
        <v>-7.9201154410838998E-2</v>
      </c>
      <c r="J4932">
        <f t="shared" si="233"/>
        <v>4.966656308635054E-3</v>
      </c>
    </row>
    <row r="4933" spans="1:10" x14ac:dyDescent="0.2">
      <c r="A4933">
        <v>1.4794256877757E+18</v>
      </c>
      <c r="B4933">
        <v>-4.8069760203361497E-2</v>
      </c>
      <c r="C4933">
        <v>-8.7266461923699995E-3</v>
      </c>
      <c r="D4933">
        <f t="shared" si="231"/>
        <v>1.5478806200818756E-3</v>
      </c>
      <c r="F4933" s="2">
        <v>-1.9669637E-2</v>
      </c>
      <c r="G4933">
        <f t="shared" si="232"/>
        <v>1.1974904781587469E-4</v>
      </c>
      <c r="I4933">
        <v>-5.4810948669910403E-2</v>
      </c>
      <c r="J4933">
        <f t="shared" si="233"/>
        <v>2.1237629348414364E-3</v>
      </c>
    </row>
    <row r="4934" spans="1:10" x14ac:dyDescent="0.2">
      <c r="A4934">
        <v>1.4794256878257201E+18</v>
      </c>
      <c r="B4934">
        <v>-7.4211455881595598E-2</v>
      </c>
      <c r="C4934">
        <v>-6.9813169539000002E-3</v>
      </c>
      <c r="D4934">
        <f t="shared" si="231"/>
        <v>4.5198915802372504E-3</v>
      </c>
      <c r="F4934" s="2">
        <v>-2.1739366999999999E-2</v>
      </c>
      <c r="G4934">
        <f t="shared" si="232"/>
        <v>2.1780004116319217E-4</v>
      </c>
      <c r="I4934">
        <v>-6.2875837087631198E-2</v>
      </c>
      <c r="J4934">
        <f t="shared" si="233"/>
        <v>3.1241973809800821E-3</v>
      </c>
    </row>
    <row r="4935" spans="1:10" x14ac:dyDescent="0.2">
      <c r="A4935">
        <v>1.4794256878757299E+18</v>
      </c>
      <c r="B4935">
        <v>-6.0010071843862499E-2</v>
      </c>
      <c r="C4935">
        <v>-6.9813169539000002E-3</v>
      </c>
      <c r="D4935">
        <f t="shared" si="231"/>
        <v>2.8120488451797215E-3</v>
      </c>
      <c r="F4935" s="2">
        <v>-2.0716548000000001E-2</v>
      </c>
      <c r="G4935">
        <f t="shared" si="232"/>
        <v>1.8865657188974933E-4</v>
      </c>
      <c r="I4935">
        <v>-8.1510782241821206E-2</v>
      </c>
      <c r="J4935">
        <f t="shared" si="233"/>
        <v>5.554641196103452E-3</v>
      </c>
    </row>
    <row r="4936" spans="1:10" x14ac:dyDescent="0.2">
      <c r="A4936">
        <v>1.4794256879257101E+18</v>
      </c>
      <c r="B4936">
        <v>-5.00679463148117E-2</v>
      </c>
      <c r="C4936">
        <v>-6.9813169539000002E-3</v>
      </c>
      <c r="D4936">
        <f t="shared" si="231"/>
        <v>1.8564576296845779E-3</v>
      </c>
      <c r="F4936" s="2">
        <v>-1.9060860999999998E-2</v>
      </c>
      <c r="G4936">
        <f t="shared" si="232"/>
        <v>1.4591538436166992E-4</v>
      </c>
      <c r="I4936">
        <v>-8.5947275161743095E-2</v>
      </c>
      <c r="J4936">
        <f t="shared" si="233"/>
        <v>6.2356225556828215E-3</v>
      </c>
    </row>
    <row r="4937" spans="1:10" x14ac:dyDescent="0.2">
      <c r="A4937">
        <v>1.4794256879757399E+18</v>
      </c>
      <c r="B4937">
        <v>-1.0092138312757E-2</v>
      </c>
      <c r="C4937">
        <v>-6.9813169539000002E-3</v>
      </c>
      <c r="D4937">
        <f t="shared" si="231"/>
        <v>9.6772095267209084E-6</v>
      </c>
      <c r="F4937" s="2">
        <v>-8.5068580000000008E-3</v>
      </c>
      <c r="G4937">
        <f t="shared" si="232"/>
        <v>2.327275483335884E-6</v>
      </c>
      <c r="I4937">
        <v>-7.6932296156883198E-2</v>
      </c>
      <c r="J4937">
        <f t="shared" si="233"/>
        <v>4.8931394914561877E-3</v>
      </c>
    </row>
    <row r="4938" spans="1:10" x14ac:dyDescent="0.2">
      <c r="A4938">
        <v>1.4794256880256901E+18</v>
      </c>
      <c r="B4938">
        <v>-1.1149290949106201E-2</v>
      </c>
      <c r="C4938">
        <v>-6.9813169539000002E-3</v>
      </c>
      <c r="D4938">
        <f t="shared" si="231"/>
        <v>1.7372007224715139E-5</v>
      </c>
      <c r="F4938" s="2">
        <v>7.6519299999999995E-4</v>
      </c>
      <c r="G4938">
        <f t="shared" si="232"/>
        <v>6.0008416465871784E-5</v>
      </c>
      <c r="I4938">
        <v>-3.84582951664924E-2</v>
      </c>
      <c r="J4938">
        <f t="shared" si="233"/>
        <v>9.9080015739601659E-4</v>
      </c>
    </row>
    <row r="4939" spans="1:10" x14ac:dyDescent="0.2">
      <c r="A4939">
        <v>1.4794256880757701E+18</v>
      </c>
      <c r="B4939">
        <v>-1.97703205049037E-2</v>
      </c>
      <c r="C4939">
        <v>-6.9813169539000002E-3</v>
      </c>
      <c r="D4939">
        <f t="shared" si="231"/>
        <v>1.6355861182758524E-4</v>
      </c>
      <c r="F4939" s="2">
        <v>-1.0445713000000001E-2</v>
      </c>
      <c r="G4939">
        <f t="shared" si="232"/>
        <v>1.2002039964233316E-5</v>
      </c>
      <c r="I4939">
        <v>-3.1349472701549502E-2</v>
      </c>
      <c r="J4939">
        <f t="shared" si="233"/>
        <v>5.9380701454170336E-4</v>
      </c>
    </row>
    <row r="4940" spans="1:10" x14ac:dyDescent="0.2">
      <c r="A4940">
        <v>1.4794256881258299E+18</v>
      </c>
      <c r="B4940">
        <v>-2.42419186979532E-2</v>
      </c>
      <c r="C4940">
        <v>-6.9813169539000002E-3</v>
      </c>
      <c r="D4940">
        <f t="shared" si="231"/>
        <v>2.979283725668124E-4</v>
      </c>
      <c r="F4940" s="2">
        <v>-1.2601604000000001E-2</v>
      </c>
      <c r="G4940">
        <f t="shared" si="232"/>
        <v>3.1587626480559467E-5</v>
      </c>
      <c r="I4940">
        <v>-4.7008246183395302E-2</v>
      </c>
      <c r="J4940">
        <f t="shared" si="233"/>
        <v>1.6021550635430253E-3</v>
      </c>
    </row>
    <row r="4941" spans="1:10" x14ac:dyDescent="0.2">
      <c r="A4941">
        <v>1.4794256881757901E+18</v>
      </c>
      <c r="B4941">
        <v>-2.6807673275470699E-2</v>
      </c>
      <c r="C4941">
        <v>-6.9813169539000002E-3</v>
      </c>
      <c r="D4941">
        <f t="shared" si="231"/>
        <v>3.9308440498988633E-4</v>
      </c>
      <c r="F4941" s="2">
        <v>-8.3533830000000007E-3</v>
      </c>
      <c r="G4941">
        <f t="shared" si="232"/>
        <v>1.8825652348604886E-6</v>
      </c>
      <c r="I4941">
        <v>-4.3520256876945398E-2</v>
      </c>
      <c r="J4941">
        <f t="shared" si="233"/>
        <v>1.3350941306999207E-3</v>
      </c>
    </row>
    <row r="4942" spans="1:10" x14ac:dyDescent="0.2">
      <c r="A4942">
        <v>1.47942568822573E+18</v>
      </c>
      <c r="B4942">
        <v>-3.7113271653652101E-2</v>
      </c>
      <c r="C4942">
        <v>-6.9813169539000002E-3</v>
      </c>
      <c r="D4942">
        <f t="shared" si="231"/>
        <v>9.0793469402791261E-4</v>
      </c>
      <c r="F4942" s="2">
        <v>-1.2518476000000001E-2</v>
      </c>
      <c r="G4942">
        <f t="shared" si="232"/>
        <v>3.0660130301807065E-5</v>
      </c>
      <c r="I4942">
        <v>-2.7676066383719399E-2</v>
      </c>
      <c r="J4942">
        <f t="shared" si="233"/>
        <v>4.2827265396301042E-4</v>
      </c>
    </row>
    <row r="4943" spans="1:10" x14ac:dyDescent="0.2">
      <c r="A4943">
        <v>1.4794256882757399E+18</v>
      </c>
      <c r="B4943">
        <v>-4.22351583838462E-2</v>
      </c>
      <c r="C4943">
        <v>-6.9813169539000002E-3</v>
      </c>
      <c r="D4943">
        <f t="shared" si="231"/>
        <v>1.242833335567791E-3</v>
      </c>
      <c r="F4943" s="2">
        <v>-1.5162775E-2</v>
      </c>
      <c r="G4943">
        <f t="shared" si="232"/>
        <v>6.6936255760094429E-5</v>
      </c>
      <c r="I4943">
        <v>-4.4769130647182402E-2</v>
      </c>
      <c r="J4943">
        <f t="shared" si="233"/>
        <v>1.4279188637182209E-3</v>
      </c>
    </row>
    <row r="4944" spans="1:10" x14ac:dyDescent="0.2">
      <c r="A4944">
        <v>1.47942568832577E+18</v>
      </c>
      <c r="B4944">
        <v>-2.5890583172440501E-2</v>
      </c>
      <c r="C4944">
        <v>-8.7266461923699995E-3</v>
      </c>
      <c r="D4944">
        <f t="shared" si="231"/>
        <v>2.9460073265583168E-4</v>
      </c>
      <c r="F4944" s="2">
        <v>-1.2073789999999999E-2</v>
      </c>
      <c r="G4944">
        <f t="shared" si="232"/>
        <v>1.1203371668955852E-5</v>
      </c>
      <c r="I4944">
        <v>-2.5830274447798701E-2</v>
      </c>
      <c r="J4944">
        <f t="shared" si="233"/>
        <v>2.9253409949989904E-4</v>
      </c>
    </row>
    <row r="4945" spans="1:10" x14ac:dyDescent="0.2">
      <c r="A4945">
        <v>1.4794256883757801E+18</v>
      </c>
      <c r="B4945">
        <v>-1.71316266059875E-2</v>
      </c>
      <c r="C4945">
        <v>-1.04719754308E-2</v>
      </c>
      <c r="D4945">
        <f t="shared" si="231"/>
        <v>4.4350953775176256E-5</v>
      </c>
      <c r="F4945" s="2">
        <v>-9.3476310000000003E-3</v>
      </c>
      <c r="G4945">
        <f t="shared" si="232"/>
        <v>1.2641503990709742E-6</v>
      </c>
      <c r="I4945">
        <v>-4.9007520079612697E-2</v>
      </c>
      <c r="J4945">
        <f t="shared" si="233"/>
        <v>1.4849882013806368E-3</v>
      </c>
    </row>
    <row r="4946" spans="1:10" x14ac:dyDescent="0.2">
      <c r="A4946">
        <v>1.4794256884258099E+18</v>
      </c>
      <c r="B4946">
        <v>-2.8184996917843801E-2</v>
      </c>
      <c r="C4946">
        <v>-1.04719754308E-2</v>
      </c>
      <c r="D4946">
        <f t="shared" si="231"/>
        <v>3.1375113020047548E-4</v>
      </c>
      <c r="F4946" s="2">
        <v>-4.371354E-3</v>
      </c>
      <c r="G4946">
        <f t="shared" si="232"/>
        <v>3.721758184193623E-5</v>
      </c>
      <c r="I4946">
        <v>-7.2355635464191395E-2</v>
      </c>
      <c r="J4946">
        <f t="shared" si="233"/>
        <v>3.8295873791283634E-3</v>
      </c>
    </row>
    <row r="4947" spans="1:10" x14ac:dyDescent="0.2">
      <c r="A4947">
        <v>1.47942568847584E+18</v>
      </c>
      <c r="B4947">
        <v>-4.4505171477794599E-2</v>
      </c>
      <c r="C4947">
        <v>-1.04719754308E-2</v>
      </c>
      <c r="D4947">
        <f t="shared" si="231"/>
        <v>1.1582584331731687E-3</v>
      </c>
      <c r="F4947" s="2">
        <v>-1.3451988999999999E-2</v>
      </c>
      <c r="G4947">
        <f t="shared" si="232"/>
        <v>8.8804808726161216E-6</v>
      </c>
      <c r="I4947">
        <v>-4.3563239276409101E-2</v>
      </c>
      <c r="J4947">
        <f t="shared" si="233"/>
        <v>1.0950317428997159E-3</v>
      </c>
    </row>
    <row r="4948" spans="1:10" x14ac:dyDescent="0.2">
      <c r="A4948">
        <v>1.47942568852591E+18</v>
      </c>
      <c r="B4948">
        <v>-2.0842334255576099E-2</v>
      </c>
      <c r="C4948">
        <v>-1.04719754308E-2</v>
      </c>
      <c r="D4948">
        <f t="shared" si="231"/>
        <v>1.0754434215461153E-4</v>
      </c>
      <c r="F4948" s="2">
        <v>-7.0424800000000003E-3</v>
      </c>
      <c r="G4948">
        <f t="shared" si="232"/>
        <v>1.1761438909878072E-5</v>
      </c>
      <c r="I4948">
        <v>-4.3713226914405802E-2</v>
      </c>
      <c r="J4948">
        <f t="shared" si="233"/>
        <v>1.1049808001963248E-3</v>
      </c>
    </row>
    <row r="4949" spans="1:10" x14ac:dyDescent="0.2">
      <c r="A4949">
        <v>1.47942568857581E+18</v>
      </c>
      <c r="B4949">
        <v>-2.9717512428760501E-2</v>
      </c>
      <c r="C4949">
        <v>-1.04719754308E-2</v>
      </c>
      <c r="D4949">
        <f t="shared" si="231"/>
        <v>3.7039069433986643E-4</v>
      </c>
      <c r="F4949" s="3">
        <v>9.7599999999999997E-6</v>
      </c>
      <c r="G4949">
        <f t="shared" si="232"/>
        <v>1.0986677764128804E-4</v>
      </c>
      <c r="I4949">
        <v>-3.4142658114433198E-2</v>
      </c>
      <c r="J4949">
        <f t="shared" si="233"/>
        <v>5.6030121870925245E-4</v>
      </c>
    </row>
    <row r="4950" spans="1:10" x14ac:dyDescent="0.2">
      <c r="A4950">
        <v>1.4794256886259E+18</v>
      </c>
      <c r="B4950">
        <v>-3.1014207750558801E-2</v>
      </c>
      <c r="C4950">
        <v>-1.04719754308E-2</v>
      </c>
      <c r="D4950">
        <f t="shared" si="231"/>
        <v>4.2198330867894315E-4</v>
      </c>
      <c r="F4950" s="2">
        <v>1.882927E-3</v>
      </c>
      <c r="G4950">
        <f t="shared" si="232"/>
        <v>1.5264361407458772E-4</v>
      </c>
      <c r="I4950">
        <v>-5.5163562297821003E-2</v>
      </c>
      <c r="J4950">
        <f t="shared" si="233"/>
        <v>1.9973379366924841E-3</v>
      </c>
    </row>
    <row r="4951" spans="1:10" x14ac:dyDescent="0.2">
      <c r="A4951">
        <v>1.47942568867582E+18</v>
      </c>
      <c r="B4951">
        <v>-1.28171239048242E-2</v>
      </c>
      <c r="C4951">
        <v>-1.04719754308E-2</v>
      </c>
      <c r="D4951">
        <f t="shared" si="231"/>
        <v>5.4997213652180343E-6</v>
      </c>
      <c r="F4951" s="2">
        <v>-6.7081069999999996E-3</v>
      </c>
      <c r="G4951">
        <f t="shared" si="232"/>
        <v>1.4166705564372853E-5</v>
      </c>
      <c r="I4951">
        <v>-5.0573967397212899E-2</v>
      </c>
      <c r="J4951">
        <f t="shared" si="233"/>
        <v>1.6081697596742445E-3</v>
      </c>
    </row>
    <row r="4952" spans="1:10" x14ac:dyDescent="0.2">
      <c r="A4952">
        <v>1.4794256887259599E+18</v>
      </c>
      <c r="B4952">
        <v>-3.1059036031365301E-2</v>
      </c>
      <c r="C4952">
        <v>-1.04719754308E-2</v>
      </c>
      <c r="D4952">
        <f t="shared" si="231"/>
        <v>4.2382706417134824E-4</v>
      </c>
      <c r="F4952" s="2">
        <v>-1.136711E-2</v>
      </c>
      <c r="G4952">
        <f t="shared" si="232"/>
        <v>8.0126589697686988E-7</v>
      </c>
      <c r="I4952">
        <v>-1.42878461629152E-2</v>
      </c>
      <c r="J4952">
        <f t="shared" si="233"/>
        <v>1.4560869444213398E-5</v>
      </c>
    </row>
    <row r="4953" spans="1:10" x14ac:dyDescent="0.2">
      <c r="A4953">
        <v>1.4794256887758799E+18</v>
      </c>
      <c r="B4953">
        <v>-5.9534497559070497E-2</v>
      </c>
      <c r="C4953">
        <v>-1.04719754308E-2</v>
      </c>
      <c r="D4953">
        <f t="shared" si="231"/>
        <v>2.4071310775870321E-3</v>
      </c>
      <c r="F4953" s="2">
        <v>-2.394401E-3</v>
      </c>
      <c r="G4953">
        <f t="shared" si="232"/>
        <v>6.5247208685113956E-5</v>
      </c>
      <c r="I4953">
        <v>-1.5662226825952499E-2</v>
      </c>
      <c r="J4953">
        <f t="shared" si="233"/>
        <v>2.6938709544882463E-5</v>
      </c>
    </row>
    <row r="4954" spans="1:10" x14ac:dyDescent="0.2">
      <c r="A4954">
        <v>1.4794256888259999E+18</v>
      </c>
      <c r="B4954">
        <v>-4.1429627686738899E-2</v>
      </c>
      <c r="C4954">
        <v>-1.04719754308E-2</v>
      </c>
      <c r="D4954">
        <f t="shared" si="231"/>
        <v>9.5837623319963868E-4</v>
      </c>
      <c r="F4954" s="2">
        <v>-2.0029589999999999E-3</v>
      </c>
      <c r="G4954">
        <f t="shared" si="232"/>
        <v>7.1724239305160357E-5</v>
      </c>
      <c r="I4954">
        <v>-1.7298391088843301E-2</v>
      </c>
      <c r="J4954">
        <f t="shared" si="233"/>
        <v>4.6599950736378756E-5</v>
      </c>
    </row>
    <row r="4955" spans="1:10" x14ac:dyDescent="0.2">
      <c r="A4955">
        <v>1.47942568887583E+18</v>
      </c>
      <c r="B4955">
        <v>-1.7892744392156601E-2</v>
      </c>
      <c r="C4955">
        <v>-1.04719754308E-2</v>
      </c>
      <c r="D4955">
        <f t="shared" si="231"/>
        <v>5.5067811977833535E-5</v>
      </c>
      <c r="F4955" s="2">
        <v>4.7573299999999999E-4</v>
      </c>
      <c r="G4955">
        <f t="shared" si="232"/>
        <v>1.198523198858094E-4</v>
      </c>
      <c r="I4955">
        <v>-1.21092107146978E-2</v>
      </c>
      <c r="J4955">
        <f t="shared" si="233"/>
        <v>2.6805393748399101E-6</v>
      </c>
    </row>
    <row r="4956" spans="1:10" x14ac:dyDescent="0.2">
      <c r="A4956">
        <v>1.47942568892589E+18</v>
      </c>
      <c r="B4956">
        <v>-1.96740478277206E-2</v>
      </c>
      <c r="C4956">
        <v>-1.04719754308E-2</v>
      </c>
      <c r="D4956">
        <f t="shared" si="231"/>
        <v>8.4678136398168047E-5</v>
      </c>
      <c r="F4956" s="2">
        <v>-3.4748259999999999E-3</v>
      </c>
      <c r="G4956">
        <f t="shared" si="232"/>
        <v>4.8960100156944755E-5</v>
      </c>
      <c r="I4956">
        <v>-1.7621766775846402E-2</v>
      </c>
      <c r="J4956">
        <f t="shared" si="233"/>
        <v>5.1119516277700437E-5</v>
      </c>
    </row>
    <row r="4957" spans="1:10" x14ac:dyDescent="0.2">
      <c r="A4957">
        <v>1.47942568897587E+18</v>
      </c>
      <c r="B4957">
        <v>-1.25908209010958E-2</v>
      </c>
      <c r="C4957">
        <v>-1.04719754308E-2</v>
      </c>
      <c r="D4957">
        <f t="shared" si="231"/>
        <v>4.4895061269930296E-6</v>
      </c>
      <c r="F4957" s="2">
        <v>7.3248900000000001E-4</v>
      </c>
      <c r="G4957">
        <f t="shared" si="232"/>
        <v>1.2554002318106234E-4</v>
      </c>
      <c r="I4957">
        <v>-3.2768569886684397E-2</v>
      </c>
      <c r="J4957">
        <f t="shared" si="233"/>
        <v>4.9713812433017479E-4</v>
      </c>
    </row>
    <row r="4958" spans="1:10" x14ac:dyDescent="0.2">
      <c r="A4958">
        <v>1.47942568902593E+18</v>
      </c>
      <c r="B4958">
        <v>-3.6115378141403198E-2</v>
      </c>
      <c r="C4958">
        <v>-1.04719754308E-2</v>
      </c>
      <c r="D4958">
        <f t="shared" si="231"/>
        <v>6.5758410257817134E-4</v>
      </c>
      <c r="F4958" s="2">
        <v>-2.9733329999999999E-3</v>
      </c>
      <c r="G4958">
        <f t="shared" si="232"/>
        <v>5.6229638304994126E-5</v>
      </c>
      <c r="I4958">
        <v>-3.2805263996124198E-2</v>
      </c>
      <c r="J4958">
        <f t="shared" si="233"/>
        <v>4.9877577814204052E-4</v>
      </c>
    </row>
    <row r="4959" spans="1:10" x14ac:dyDescent="0.2">
      <c r="A4959">
        <v>1.4794256890758799E+18</v>
      </c>
      <c r="B4959">
        <v>-1.52599960565567E-2</v>
      </c>
      <c r="C4959">
        <v>-6.9813169539000002E-3</v>
      </c>
      <c r="D4959">
        <f t="shared" si="231"/>
        <v>6.8536527684764735E-5</v>
      </c>
      <c r="F4959" s="2">
        <v>-6.2258599999999995E-4</v>
      </c>
      <c r="G4959">
        <f t="shared" si="232"/>
        <v>4.0433459344086013E-5</v>
      </c>
      <c r="I4959">
        <v>-1.1297272518277101E-2</v>
      </c>
      <c r="J4959">
        <f t="shared" si="233"/>
        <v>1.8627472433677655E-5</v>
      </c>
    </row>
    <row r="4960" spans="1:10" x14ac:dyDescent="0.2">
      <c r="A4960">
        <v>1.4794256891259E+18</v>
      </c>
      <c r="B4960">
        <v>-2.2198999300599001E-2</v>
      </c>
      <c r="C4960">
        <v>-5.2359877154200003E-3</v>
      </c>
      <c r="D4960">
        <f t="shared" si="231"/>
        <v>2.8774376203891708E-4</v>
      </c>
      <c r="F4960" s="2">
        <v>-5.7109689999999998E-3</v>
      </c>
      <c r="G4960">
        <f t="shared" si="232"/>
        <v>2.2560722070126649E-7</v>
      </c>
      <c r="I4960">
        <v>-1.4983918517827899E-2</v>
      </c>
      <c r="J4960">
        <f t="shared" si="233"/>
        <v>9.5022154928532703E-5</v>
      </c>
    </row>
    <row r="4961" spans="1:10" x14ac:dyDescent="0.2">
      <c r="A4961">
        <v>1.4794256891759501E+18</v>
      </c>
      <c r="B4961">
        <v>-2.6629313826560901E-2</v>
      </c>
      <c r="C4961">
        <v>-3.4906584769500001E-3</v>
      </c>
      <c r="D4961">
        <f t="shared" si="231"/>
        <v>5.3539737138807715E-4</v>
      </c>
      <c r="F4961" s="2">
        <v>-5.5761140000000001E-3</v>
      </c>
      <c r="G4961">
        <f t="shared" si="232"/>
        <v>4.3491247386197488E-6</v>
      </c>
      <c r="I4961">
        <v>-7.2360085323452897E-3</v>
      </c>
      <c r="J4961">
        <f t="shared" si="233"/>
        <v>1.40276470374495E-5</v>
      </c>
    </row>
    <row r="4962" spans="1:10" x14ac:dyDescent="0.2">
      <c r="A4962">
        <v>1.47942568922592E+18</v>
      </c>
      <c r="B4962">
        <v>-5.8264108374714799E-3</v>
      </c>
      <c r="C4962">
        <v>-4.4046635291299999E-3</v>
      </c>
      <c r="D4962">
        <f t="shared" si="231"/>
        <v>2.0213654087762436E-6</v>
      </c>
      <c r="F4962" s="2">
        <v>-3.3752579999999999E-3</v>
      </c>
      <c r="G4962">
        <f t="shared" si="232"/>
        <v>1.0596757434034151E-6</v>
      </c>
      <c r="I4962">
        <v>-9.4027779996395094E-3</v>
      </c>
      <c r="J4962">
        <f t="shared" si="233"/>
        <v>2.4981148260316554E-5</v>
      </c>
    </row>
    <row r="4963" spans="1:10" x14ac:dyDescent="0.2">
      <c r="A4963">
        <v>1.47942568927597E+18</v>
      </c>
      <c r="B4963">
        <v>-3.1376865226775399E-3</v>
      </c>
      <c r="C4963">
        <v>-5.2359877154200003E-3</v>
      </c>
      <c r="D4963">
        <f t="shared" si="231"/>
        <v>4.4028678954644315E-6</v>
      </c>
      <c r="F4963" s="2">
        <v>-1.6431550000000001E-3</v>
      </c>
      <c r="G4963">
        <f t="shared" si="232"/>
        <v>1.290844692099225E-5</v>
      </c>
      <c r="I4963">
        <v>-1.14358104765415E-2</v>
      </c>
      <c r="J4963">
        <f t="shared" si="233"/>
        <v>3.8437802269320216E-5</v>
      </c>
    </row>
    <row r="4964" spans="1:10" x14ac:dyDescent="0.2">
      <c r="A4964">
        <v>1.4794256893259799E+18</v>
      </c>
      <c r="B4964">
        <v>4.1245650500059102E-3</v>
      </c>
      <c r="C4964">
        <v>-6.9813169539000002E-3</v>
      </c>
      <c r="D4964">
        <f t="shared" si="231"/>
        <v>1.2334061508468118E-4</v>
      </c>
      <c r="F4964" s="2">
        <v>-1.8107450000000001E-3</v>
      </c>
      <c r="G4964">
        <f t="shared" si="232"/>
        <v>2.6734814330457269E-5</v>
      </c>
      <c r="I4964">
        <v>-1.6199555248022E-2</v>
      </c>
      <c r="J4964">
        <f t="shared" si="233"/>
        <v>8.4975917247217273E-5</v>
      </c>
    </row>
    <row r="4965" spans="1:10" x14ac:dyDescent="0.2">
      <c r="A4965">
        <v>1.4794256893759301E+18</v>
      </c>
      <c r="B4965">
        <v>5.0744605250656596E-3</v>
      </c>
      <c r="C4965">
        <v>-1.04719754308E-2</v>
      </c>
      <c r="D4965">
        <f t="shared" si="231"/>
        <v>2.4169167092983257E-4</v>
      </c>
      <c r="F4965" s="2">
        <v>-1.9564909999999999E-3</v>
      </c>
      <c r="G4965">
        <f t="shared" si="232"/>
        <v>7.2513475091197206E-5</v>
      </c>
      <c r="I4965">
        <v>-1.3605676591396301E-2</v>
      </c>
      <c r="J4965">
        <f t="shared" si="233"/>
        <v>9.8200829639226047E-6</v>
      </c>
    </row>
    <row r="4966" spans="1:10" x14ac:dyDescent="0.2">
      <c r="A4966">
        <v>1.4794256894259799E+18</v>
      </c>
      <c r="B4966">
        <v>6.8893302232027002E-3</v>
      </c>
      <c r="C4966">
        <v>-1.04719754308E-2</v>
      </c>
      <c r="D4966">
        <f t="shared" si="231"/>
        <v>3.014149340117061E-4</v>
      </c>
      <c r="F4966" s="2">
        <v>-8.9550000000000003E-4</v>
      </c>
      <c r="G4966">
        <f t="shared" si="232"/>
        <v>9.1708881676716021E-5</v>
      </c>
      <c r="I4966">
        <v>-1.24738048762083E-2</v>
      </c>
      <c r="J4966">
        <f t="shared" si="233"/>
        <v>4.0073211285037044E-6</v>
      </c>
    </row>
    <row r="4967" spans="1:10" x14ac:dyDescent="0.2">
      <c r="A4967">
        <v>1.4794256894759301E+18</v>
      </c>
      <c r="B4967">
        <v>3.5062755923718201E-3</v>
      </c>
      <c r="C4967">
        <v>-1.04719754308E-2</v>
      </c>
      <c r="D4967">
        <f t="shared" si="231"/>
        <v>1.9539150166680402E-4</v>
      </c>
      <c r="F4967" s="2">
        <v>-6.7414899999999997E-4</v>
      </c>
      <c r="G4967">
        <f t="shared" si="232"/>
        <v>9.5997402768083041E-5</v>
      </c>
      <c r="I4967">
        <v>-6.4880931749939901E-3</v>
      </c>
      <c r="J4967">
        <f t="shared" si="233"/>
        <v>1.5871317828125977E-5</v>
      </c>
    </row>
    <row r="4968" spans="1:10" x14ac:dyDescent="0.2">
      <c r="A4968">
        <v>1.47942568952593E+18</v>
      </c>
      <c r="B4968">
        <v>-2.37760860472917E-2</v>
      </c>
      <c r="C4968">
        <v>-1.04719754308E-2</v>
      </c>
      <c r="D4968">
        <f t="shared" si="231"/>
        <v>1.7699935929584717E-4</v>
      </c>
      <c r="F4968" s="2">
        <v>-1.4143757E-2</v>
      </c>
      <c r="G4968">
        <f t="shared" si="232"/>
        <v>1.3481979891916816E-5</v>
      </c>
      <c r="I4968">
        <v>1.37733975425362E-2</v>
      </c>
      <c r="J4968">
        <f t="shared" si="233"/>
        <v>5.8783811061618129E-4</v>
      </c>
    </row>
    <row r="4969" spans="1:10" x14ac:dyDescent="0.2">
      <c r="A4969">
        <v>1.4794256895760699E+18</v>
      </c>
      <c r="B4969">
        <v>1.7019624356180399E-3</v>
      </c>
      <c r="C4969">
        <v>-3.4795641498700002E-3</v>
      </c>
      <c r="D4969">
        <f t="shared" si="231"/>
        <v>2.6848217756119351E-5</v>
      </c>
      <c r="F4969" s="2">
        <v>2.6287670000000002E-3</v>
      </c>
      <c r="G4969">
        <f t="shared" si="232"/>
        <v>3.7311709436472156E-5</v>
      </c>
      <c r="I4969">
        <v>1.24108800664544E-2</v>
      </c>
      <c r="J4969">
        <f t="shared" si="233"/>
        <v>2.5250621739211754E-4</v>
      </c>
    </row>
    <row r="4970" spans="1:10" x14ac:dyDescent="0.2">
      <c r="A4970">
        <v>1.4794256896259599E+18</v>
      </c>
      <c r="B4970">
        <v>6.5723853185772896E-3</v>
      </c>
      <c r="C4970">
        <v>3.4681680408600001E-3</v>
      </c>
      <c r="D4970">
        <f t="shared" si="231"/>
        <v>9.6361649072785392E-6</v>
      </c>
      <c r="F4970" s="2">
        <v>8.5243090000000007E-3</v>
      </c>
      <c r="G4970">
        <f t="shared" si="232"/>
        <v>2.5564561398693166E-5</v>
      </c>
      <c r="I4970">
        <v>1.8907304853200899E-2</v>
      </c>
      <c r="J4970">
        <f t="shared" si="233"/>
        <v>2.3836694551017989E-4</v>
      </c>
    </row>
    <row r="4971" spans="1:10" x14ac:dyDescent="0.2">
      <c r="A4971">
        <v>1.4794256896760499E+18</v>
      </c>
      <c r="B4971">
        <v>7.8564025461673702E-3</v>
      </c>
      <c r="C4971">
        <v>1.39209339571E-2</v>
      </c>
      <c r="D4971">
        <f t="shared" si="231"/>
        <v>3.6778541234188515E-5</v>
      </c>
      <c r="F4971" s="2">
        <v>1.4093207E-2</v>
      </c>
      <c r="G4971">
        <f t="shared" si="232"/>
        <v>2.9678001310025272E-8</v>
      </c>
      <c r="I4971">
        <v>1.6176760196685701E-2</v>
      </c>
      <c r="J4971">
        <f t="shared" si="233"/>
        <v>5.0887520232033646E-6</v>
      </c>
    </row>
    <row r="4972" spans="1:10" x14ac:dyDescent="0.2">
      <c r="A4972">
        <v>1.4794256897260401E+18</v>
      </c>
      <c r="B4972">
        <v>6.6742617636919004E-3</v>
      </c>
      <c r="C4972">
        <v>2.4387193965200001E-2</v>
      </c>
      <c r="D4972">
        <f t="shared" si="231"/>
        <v>3.1374796717522269E-4</v>
      </c>
      <c r="F4972" s="2">
        <v>1.078668E-2</v>
      </c>
      <c r="G4972">
        <f t="shared" si="232"/>
        <v>1.8497398011760026E-4</v>
      </c>
      <c r="I4972">
        <v>1.7189994454383802E-2</v>
      </c>
      <c r="J4972">
        <f t="shared" si="233"/>
        <v>5.1799680798492942E-5</v>
      </c>
    </row>
    <row r="4973" spans="1:10" x14ac:dyDescent="0.2">
      <c r="A4973">
        <v>1.479425689776E+18</v>
      </c>
      <c r="B4973">
        <v>-1.7970284447073898E-2</v>
      </c>
      <c r="C4973">
        <v>3.1415928155200001E-2</v>
      </c>
      <c r="D4973">
        <f t="shared" si="231"/>
        <v>2.4389979951969969E-3</v>
      </c>
      <c r="F4973" s="2">
        <v>-4.3641859999999999E-3</v>
      </c>
      <c r="G4973">
        <f t="shared" si="232"/>
        <v>1.2802165689591435E-3</v>
      </c>
      <c r="I4973">
        <v>-1.77298765629529E-3</v>
      </c>
      <c r="J4973">
        <f t="shared" si="233"/>
        <v>1.1015041327425224E-3</v>
      </c>
    </row>
    <row r="4974" spans="1:10" x14ac:dyDescent="0.2">
      <c r="A4974">
        <v>1.47942568982607E+18</v>
      </c>
      <c r="B4974">
        <v>-4.22802083194255E-2</v>
      </c>
      <c r="C4974">
        <v>3.1415928155200001E-2</v>
      </c>
      <c r="D4974">
        <f t="shared" si="231"/>
        <v>5.4311205312866269E-3</v>
      </c>
      <c r="F4974" s="2">
        <v>-2.4364229000000001E-2</v>
      </c>
      <c r="G4974">
        <f t="shared" si="232"/>
        <v>3.1114259322588102E-3</v>
      </c>
      <c r="I4974">
        <v>7.2906571440398598E-3</v>
      </c>
      <c r="J4974">
        <f t="shared" si="233"/>
        <v>5.8202870136192389E-4</v>
      </c>
    </row>
    <row r="4975" spans="1:10" x14ac:dyDescent="0.2">
      <c r="A4975">
        <v>1.4794256898761001E+18</v>
      </c>
      <c r="B4975">
        <v>-4.1444627568125699E-3</v>
      </c>
      <c r="C4975">
        <v>2.9670597985400001E-2</v>
      </c>
      <c r="D4975">
        <f t="shared" si="231"/>
        <v>1.1434583329995257E-3</v>
      </c>
      <c r="F4975" s="2">
        <v>-6.9358960000000004E-3</v>
      </c>
      <c r="G4975">
        <f t="shared" si="232"/>
        <v>1.3400354019031265E-3</v>
      </c>
      <c r="I4975">
        <v>-3.5595195367932298E-4</v>
      </c>
      <c r="J4975">
        <f t="shared" si="233"/>
        <v>9.0159370124402456E-4</v>
      </c>
    </row>
    <row r="4976" spans="1:10" x14ac:dyDescent="0.2">
      <c r="A4976">
        <v>1.47942568992609E+18</v>
      </c>
      <c r="B4976">
        <v>-1.2746511958539399E-2</v>
      </c>
      <c r="C4976">
        <v>2.7925267815600001E-2</v>
      </c>
      <c r="D4976">
        <f t="shared" si="231"/>
        <v>1.6541936699960946E-3</v>
      </c>
      <c r="F4976" s="2">
        <v>-4.3077640000000004E-3</v>
      </c>
      <c r="G4976">
        <f t="shared" si="232"/>
        <v>1.0389683400254819E-3</v>
      </c>
      <c r="I4976">
        <v>-1.01085379719734E-2</v>
      </c>
      <c r="J4976">
        <f t="shared" si="233"/>
        <v>1.4465703826868517E-3</v>
      </c>
    </row>
    <row r="4977" spans="1:10" x14ac:dyDescent="0.2">
      <c r="A4977">
        <v>1.47942568997601E+18</v>
      </c>
      <c r="B4977">
        <v>-1.5648733824491501E-2</v>
      </c>
      <c r="C4977">
        <v>2.4495562475899998E-2</v>
      </c>
      <c r="D4977">
        <f t="shared" si="231"/>
        <v>1.6115645254536266E-3</v>
      </c>
      <c r="F4977" s="2">
        <v>-1.0336593999999999E-2</v>
      </c>
      <c r="G4977">
        <f t="shared" si="232"/>
        <v>1.213279124761582E-3</v>
      </c>
      <c r="I4977">
        <v>-2.0940415561199101E-3</v>
      </c>
      <c r="J4977">
        <f t="shared" si="233"/>
        <v>7.0700704257960949E-4</v>
      </c>
    </row>
    <row r="4978" spans="1:10" x14ac:dyDescent="0.2">
      <c r="A4978">
        <v>1.47942569002611E+18</v>
      </c>
      <c r="B4978">
        <v>-3.5956006497144699E-2</v>
      </c>
      <c r="C4978">
        <v>1.9314920356199999E-2</v>
      </c>
      <c r="D4978">
        <f t="shared" si="231"/>
        <v>3.0548753552277802E-3</v>
      </c>
      <c r="F4978" s="2">
        <v>-2.9699198999999999E-2</v>
      </c>
      <c r="G4978">
        <f t="shared" si="232"/>
        <v>2.4023838962638189E-3</v>
      </c>
      <c r="I4978">
        <v>2.1433578804135298E-2</v>
      </c>
      <c r="J4978">
        <f t="shared" si="233"/>
        <v>4.48871361900761E-6</v>
      </c>
    </row>
    <row r="4979" spans="1:10" x14ac:dyDescent="0.2">
      <c r="A4979">
        <v>1.4794256900761201E+18</v>
      </c>
      <c r="B4979">
        <v>-2.95634102076292E-2</v>
      </c>
      <c r="C4979">
        <v>7.2462622307499997E-3</v>
      </c>
      <c r="D4979">
        <f t="shared" si="231"/>
        <v>1.3549519850207736E-3</v>
      </c>
      <c r="F4979" s="2">
        <v>-1.9333333000000001E-2</v>
      </c>
      <c r="G4979">
        <f t="shared" si="232"/>
        <v>7.0647488263050819E-4</v>
      </c>
      <c r="I4979">
        <v>4.0103029459714803E-3</v>
      </c>
      <c r="J4979">
        <f t="shared" si="233"/>
        <v>1.0471432492744307E-5</v>
      </c>
    </row>
    <row r="4980" spans="1:10" x14ac:dyDescent="0.2">
      <c r="A4980">
        <v>1.47942569012609E+18</v>
      </c>
      <c r="B4980">
        <v>-2.0978126674890501E-2</v>
      </c>
      <c r="C4980">
        <v>-1.6968216747300001E-2</v>
      </c>
      <c r="D4980">
        <f t="shared" si="231"/>
        <v>1.6079377627388848E-5</v>
      </c>
      <c r="F4980" s="2">
        <v>-1.2682847000000001E-2</v>
      </c>
      <c r="G4980">
        <f t="shared" si="232"/>
        <v>1.8364393871074067E-5</v>
      </c>
      <c r="I4980">
        <v>6.5315859392285304E-3</v>
      </c>
      <c r="J4980">
        <f t="shared" si="233"/>
        <v>5.5224072630577362E-4</v>
      </c>
    </row>
    <row r="4981" spans="1:10" x14ac:dyDescent="0.2">
      <c r="A4981">
        <v>1.4794256901760799E+18</v>
      </c>
      <c r="B4981">
        <v>-6.0790330171584996E-3</v>
      </c>
      <c r="C4981">
        <v>-3.6284391257800003E-2</v>
      </c>
      <c r="D4981">
        <f t="shared" si="231"/>
        <v>9.1236366644548942E-4</v>
      </c>
      <c r="F4981" s="2">
        <v>-3.3462869999999999E-3</v>
      </c>
      <c r="G4981">
        <f t="shared" si="232"/>
        <v>1.0849187120977025E-3</v>
      </c>
      <c r="I4981">
        <v>2.7887816540896801E-3</v>
      </c>
      <c r="J4981">
        <f t="shared" si="233"/>
        <v>1.5267128414024299E-3</v>
      </c>
    </row>
    <row r="4982" spans="1:10" x14ac:dyDescent="0.2">
      <c r="A4982">
        <v>1.4794256902261299E+18</v>
      </c>
      <c r="B4982">
        <v>-1.43786324188113E-2</v>
      </c>
      <c r="C4982">
        <v>-4.36332300305E-2</v>
      </c>
      <c r="D4982">
        <f t="shared" si="231"/>
        <v>8.5583148142182215E-4</v>
      </c>
      <c r="F4982" s="2">
        <v>-4.8611469999999997E-3</v>
      </c>
      <c r="G4982">
        <f t="shared" si="232"/>
        <v>1.5032744225239865E-3</v>
      </c>
      <c r="I4982">
        <v>9.4891060143709096E-4</v>
      </c>
      <c r="J4982">
        <f t="shared" si="233"/>
        <v>1.9875672633258164E-3</v>
      </c>
    </row>
    <row r="4983" spans="1:10" x14ac:dyDescent="0.2">
      <c r="A4983">
        <v>1.4794256902761101E+18</v>
      </c>
      <c r="B4983">
        <v>-1.7948132008314101E-2</v>
      </c>
      <c r="C4983">
        <v>-4.02488398971E-2</v>
      </c>
      <c r="D4983">
        <f t="shared" si="231"/>
        <v>4.9732157234095762E-4</v>
      </c>
      <c r="F4983" s="2">
        <v>-6.8552630000000003E-3</v>
      </c>
      <c r="G4983">
        <f t="shared" si="232"/>
        <v>1.1151309779825309E-3</v>
      </c>
      <c r="I4983">
        <v>-9.33281145989894E-3</v>
      </c>
      <c r="J4983">
        <f t="shared" si="233"/>
        <v>9.5580081432982452E-4</v>
      </c>
    </row>
    <row r="4984" spans="1:10" x14ac:dyDescent="0.2">
      <c r="A4984">
        <v>1.47942569032609E+18</v>
      </c>
      <c r="B4984">
        <v>-1.23139121569693E-3</v>
      </c>
      <c r="C4984">
        <v>-3.1635664934699999E-2</v>
      </c>
      <c r="D4984">
        <f t="shared" si="231"/>
        <v>9.244198603800606E-4</v>
      </c>
      <c r="F4984" s="2">
        <v>-2.1385600000000001E-4</v>
      </c>
      <c r="G4984">
        <f t="shared" si="232"/>
        <v>9.8733007672879283E-4</v>
      </c>
      <c r="I4984">
        <v>-5.9347786009311598E-3</v>
      </c>
      <c r="J4984">
        <f t="shared" si="233"/>
        <v>6.6053555834130588E-4</v>
      </c>
    </row>
    <row r="4985" spans="1:10" x14ac:dyDescent="0.2">
      <c r="A4985">
        <v>1.4794256903761101E+18</v>
      </c>
      <c r="B4985">
        <v>-4.8002338735386702E-4</v>
      </c>
      <c r="C4985">
        <v>-2.4570300296500001E-2</v>
      </c>
      <c r="D4985">
        <f t="shared" si="231"/>
        <v>5.8034144155933939E-4</v>
      </c>
      <c r="F4985" s="2">
        <v>1.092951E-3</v>
      </c>
      <c r="G4985">
        <f t="shared" si="232"/>
        <v>6.586024671073091E-4</v>
      </c>
      <c r="I4985">
        <v>2.9551358893513601E-3</v>
      </c>
      <c r="J4985">
        <f t="shared" si="233"/>
        <v>7.576496372213756E-4</v>
      </c>
    </row>
    <row r="4986" spans="1:10" x14ac:dyDescent="0.2">
      <c r="A4986">
        <v>1.4794256904261199E+18</v>
      </c>
      <c r="B4986">
        <v>-3.9811263559386102E-4</v>
      </c>
      <c r="C4986">
        <v>-1.9455898418800001E-2</v>
      </c>
      <c r="D4986">
        <f t="shared" si="231"/>
        <v>3.6319919895857404E-4</v>
      </c>
      <c r="F4986" s="2">
        <v>7.3919939999999998E-3</v>
      </c>
      <c r="G4986">
        <f t="shared" si="232"/>
        <v>7.2080932733145848E-4</v>
      </c>
      <c r="I4986">
        <v>8.0704847350716504E-3</v>
      </c>
      <c r="J4986">
        <f t="shared" si="233"/>
        <v>7.5770176953374917E-4</v>
      </c>
    </row>
    <row r="4987" spans="1:10" x14ac:dyDescent="0.2">
      <c r="A4987">
        <v>1.4794256904761201E+18</v>
      </c>
      <c r="B4987">
        <v>-8.5309817222878304E-4</v>
      </c>
      <c r="C4987">
        <v>-1.07958383468E-2</v>
      </c>
      <c r="D4987">
        <f t="shared" si="231"/>
        <v>9.8858082179032481E-5</v>
      </c>
      <c r="F4987" s="2">
        <v>1.0220247E-2</v>
      </c>
      <c r="G4987">
        <f t="shared" si="232"/>
        <v>4.4167584330398176E-4</v>
      </c>
      <c r="I4987">
        <v>1.14795360714197E-2</v>
      </c>
      <c r="J4987">
        <f t="shared" si="233"/>
        <v>4.9619230547187675E-4</v>
      </c>
    </row>
    <row r="4988" spans="1:10" x14ac:dyDescent="0.2">
      <c r="A4988">
        <v>1.4794256905261199E+18</v>
      </c>
      <c r="B4988">
        <v>6.2150848098099197E-3</v>
      </c>
      <c r="C4988">
        <v>-3.7614209028699998E-3</v>
      </c>
      <c r="D4988">
        <f t="shared" si="231"/>
        <v>9.9530666235135058E-5</v>
      </c>
      <c r="F4988" s="2">
        <v>6.236943E-3</v>
      </c>
      <c r="G4988">
        <f t="shared" si="232"/>
        <v>9.996728073421383E-5</v>
      </c>
      <c r="I4988">
        <v>1.27063989639282E-2</v>
      </c>
      <c r="J4988">
        <f t="shared" si="233"/>
        <v>2.7118909116531349E-4</v>
      </c>
    </row>
    <row r="4989" spans="1:10" x14ac:dyDescent="0.2">
      <c r="A4989">
        <v>1.47942569057616E+18</v>
      </c>
      <c r="B4989">
        <v>1.0959908366203299E-2</v>
      </c>
      <c r="C4989">
        <v>1.7453292384699999E-3</v>
      </c>
      <c r="D4989">
        <f t="shared" si="231"/>
        <v>8.4908468501258182E-5</v>
      </c>
      <c r="F4989" s="2">
        <v>1.1054687000000001E-2</v>
      </c>
      <c r="G4989">
        <f t="shared" si="232"/>
        <v>8.6664141932158879E-5</v>
      </c>
      <c r="I4989">
        <v>1.36132957413792E-2</v>
      </c>
      <c r="J4989">
        <f t="shared" si="233"/>
        <v>1.4084862891417484E-4</v>
      </c>
    </row>
    <row r="4990" spans="1:10" x14ac:dyDescent="0.2">
      <c r="A4990">
        <v>1.4794256906261701E+18</v>
      </c>
      <c r="B4990">
        <v>-1.7174102831631799E-3</v>
      </c>
      <c r="C4990">
        <v>3.4906584769500001E-3</v>
      </c>
      <c r="D4990">
        <f t="shared" si="231"/>
        <v>2.7123980210066839E-5</v>
      </c>
      <c r="F4990" s="2">
        <v>6.8933459999999998E-3</v>
      </c>
      <c r="G4990">
        <f t="shared" si="232"/>
        <v>1.1578282379520142E-5</v>
      </c>
      <c r="I4990">
        <v>1.2467458844184799E-2</v>
      </c>
      <c r="J4990">
        <f t="shared" si="233"/>
        <v>8.0582944833186809E-5</v>
      </c>
    </row>
    <row r="4991" spans="1:10" x14ac:dyDescent="0.2">
      <c r="A4991">
        <v>1.47942569067617E+18</v>
      </c>
      <c r="B4991">
        <v>-1.9191130995750399E-2</v>
      </c>
      <c r="C4991">
        <v>3.4906584769500001E-3</v>
      </c>
      <c r="D4991">
        <f t="shared" si="231"/>
        <v>5.1446357368390273E-4</v>
      </c>
      <c r="F4991" s="2">
        <v>6.1950699999999996E-3</v>
      </c>
      <c r="G4991">
        <f t="shared" si="232"/>
        <v>7.3138416860056175E-6</v>
      </c>
      <c r="I4991">
        <v>9.6342675387859292E-3</v>
      </c>
      <c r="J4991">
        <f t="shared" si="233"/>
        <v>3.7743932304672544E-5</v>
      </c>
    </row>
    <row r="4992" spans="1:10" x14ac:dyDescent="0.2">
      <c r="A4992">
        <v>1.4794256907261701E+18</v>
      </c>
      <c r="B4992">
        <v>-1.5468968078494001E-2</v>
      </c>
      <c r="C4992">
        <v>3.4906584769500001E-3</v>
      </c>
      <c r="D4992">
        <f t="shared" si="231"/>
        <v>3.594674391218973E-4</v>
      </c>
      <c r="F4992" s="2">
        <v>6.4927250000000004E-3</v>
      </c>
      <c r="G4992">
        <f t="shared" si="232"/>
        <v>9.0124034088175181E-6</v>
      </c>
      <c r="I4992">
        <v>6.46127108484506E-3</v>
      </c>
      <c r="J4992">
        <f t="shared" si="233"/>
        <v>8.8245392661850893E-6</v>
      </c>
    </row>
    <row r="4993" spans="1:10" x14ac:dyDescent="0.2">
      <c r="A4993">
        <v>1.47942569077618E+18</v>
      </c>
      <c r="B4993">
        <v>-9.9104167893528904E-3</v>
      </c>
      <c r="C4993">
        <v>1.7453292384699999E-3</v>
      </c>
      <c r="D4993">
        <f t="shared" si="231"/>
        <v>1.3585641546510907E-4</v>
      </c>
      <c r="F4993" s="2">
        <v>9.6377560000000008E-3</v>
      </c>
      <c r="G4993">
        <f t="shared" si="232"/>
        <v>6.2290400186114947E-5</v>
      </c>
      <c r="I4993">
        <v>4.3573351576924298E-3</v>
      </c>
      <c r="J4993">
        <f t="shared" si="233"/>
        <v>6.8225749220530099E-6</v>
      </c>
    </row>
    <row r="4994" spans="1:10" x14ac:dyDescent="0.2">
      <c r="A4994">
        <v>1.4794256908261701E+18</v>
      </c>
      <c r="B4994">
        <v>-7.1962233632802903E-3</v>
      </c>
      <c r="C4994">
        <v>1.7453292384699999E-3</v>
      </c>
      <c r="D4994">
        <f t="shared" si="231"/>
        <v>7.9951362929867387E-5</v>
      </c>
      <c r="F4994" s="2">
        <v>9.6434229999999999E-3</v>
      </c>
      <c r="G4994">
        <f t="shared" si="232"/>
        <v>6.2379885065919121E-5</v>
      </c>
      <c r="I4994">
        <v>7.6167178340256197E-3</v>
      </c>
      <c r="J4994">
        <f t="shared" si="233"/>
        <v>3.447320404002059E-5</v>
      </c>
    </row>
    <row r="4995" spans="1:10" x14ac:dyDescent="0.2">
      <c r="A4995">
        <v>1.4794256908762299E+18</v>
      </c>
      <c r="B4995">
        <v>3.17631545476615E-3</v>
      </c>
      <c r="C4995">
        <v>1.7453292384699999E-3</v>
      </c>
      <c r="D4995">
        <f t="shared" ref="D4995:D5058" si="234">(C4995-B4995) * (C4995-B4995)</f>
        <v>2.047721551229572E-6</v>
      </c>
      <c r="F4995" s="2">
        <v>1.3996178999999999E-2</v>
      </c>
      <c r="G4995">
        <f t="shared" ref="G4995:G5058" si="235">(C4995-F4995)^2</f>
        <v>1.5008331987957966E-4</v>
      </c>
      <c r="I4995">
        <v>1.1856942437589099E-3</v>
      </c>
      <c r="J4995">
        <f t="shared" ref="J4995:J5058" si="236">(I4995-C4995)^2</f>
        <v>3.1319132730528175E-7</v>
      </c>
    </row>
    <row r="4996" spans="1:10" x14ac:dyDescent="0.2">
      <c r="A4996">
        <v>1.4794256909262899E+18</v>
      </c>
      <c r="B4996">
        <v>4.2285900563001598E-3</v>
      </c>
      <c r="C4996">
        <v>1.7453292384699999E-3</v>
      </c>
      <c r="D4996">
        <f t="shared" si="234"/>
        <v>6.166584289370513E-6</v>
      </c>
      <c r="F4996" s="2">
        <v>6.04719E-3</v>
      </c>
      <c r="G4996">
        <f t="shared" si="235"/>
        <v>1.8506006011591471E-5</v>
      </c>
      <c r="I4996">
        <v>-4.9796793609857505E-4</v>
      </c>
      <c r="J4996">
        <f t="shared" si="236"/>
        <v>5.032382213427351E-6</v>
      </c>
    </row>
    <row r="4997" spans="1:10" x14ac:dyDescent="0.2">
      <c r="A4997">
        <v>1.4794256909762299E+18</v>
      </c>
      <c r="B4997">
        <v>6.1455201357603004E-3</v>
      </c>
      <c r="C4997">
        <v>1.7453292384699999E-3</v>
      </c>
      <c r="D4997">
        <f t="shared" si="234"/>
        <v>1.9361679932596418E-5</v>
      </c>
      <c r="F4997" s="2">
        <v>7.6778200000000001E-3</v>
      </c>
      <c r="G4997">
        <f t="shared" si="235"/>
        <v>3.5194446635638801E-5</v>
      </c>
      <c r="I4997">
        <v>6.12280843779444E-3</v>
      </c>
      <c r="J4997">
        <f t="shared" si="236"/>
        <v>1.9162324140518138E-5</v>
      </c>
    </row>
    <row r="4998" spans="1:10" x14ac:dyDescent="0.2">
      <c r="A4998">
        <v>1.47942569102627E+18</v>
      </c>
      <c r="B4998">
        <v>3.0650615226477302E-3</v>
      </c>
      <c r="C4998">
        <v>1.7453292384699999E-3</v>
      </c>
      <c r="D4998">
        <f t="shared" si="234"/>
        <v>1.7416933019009694E-6</v>
      </c>
      <c r="F4998" s="2">
        <v>1.7503079999999999E-3</v>
      </c>
      <c r="G4998">
        <f t="shared" si="235"/>
        <v>2.4788066372607618E-11</v>
      </c>
      <c r="I4998">
        <v>-7.8958738595247204E-4</v>
      </c>
      <c r="J4998">
        <f t="shared" si="236"/>
        <v>6.4258022927734197E-6</v>
      </c>
    </row>
    <row r="4999" spans="1:10" x14ac:dyDescent="0.2">
      <c r="A4999">
        <v>1.4794256910762099E+18</v>
      </c>
      <c r="B4999">
        <v>-3.3289584098383698E-4</v>
      </c>
      <c r="C4999">
        <v>1.7453292384699999E-3</v>
      </c>
      <c r="D4999">
        <f t="shared" si="234"/>
        <v>4.3190194808709074E-6</v>
      </c>
      <c r="F4999" s="2">
        <v>3.4414060000000002E-3</v>
      </c>
      <c r="G4999">
        <f t="shared" si="235"/>
        <v>2.8766763810020931E-6</v>
      </c>
      <c r="I4999">
        <v>2.5475355796515898E-3</v>
      </c>
      <c r="J4999">
        <f t="shared" si="236"/>
        <v>6.4353501383195345E-7</v>
      </c>
    </row>
    <row r="5000" spans="1:10" x14ac:dyDescent="0.2">
      <c r="A5000">
        <v>1.47942569112623E+18</v>
      </c>
      <c r="B5000">
        <v>-1.9605921115726198E-3</v>
      </c>
      <c r="C5000">
        <v>1.7453292384699999E-3</v>
      </c>
      <c r="D5000">
        <f t="shared" si="234"/>
        <v>1.3733853052701715E-5</v>
      </c>
      <c r="F5000" s="2">
        <v>-5.1930300000000004E-4</v>
      </c>
      <c r="G5000">
        <f t="shared" si="235"/>
        <v>5.1285591755176415E-6</v>
      </c>
      <c r="I5000">
        <v>-3.15805338323116E-3</v>
      </c>
      <c r="J5000">
        <f t="shared" si="236"/>
        <v>2.4043161134800937E-5</v>
      </c>
    </row>
    <row r="5001" spans="1:10" x14ac:dyDescent="0.2">
      <c r="A5001">
        <v>1.4794256911763599E+18</v>
      </c>
      <c r="B5001">
        <v>2.6129165198653902E-3</v>
      </c>
      <c r="C5001">
        <v>1.7453292384699999E-3</v>
      </c>
      <c r="D5001">
        <f t="shared" si="234"/>
        <v>7.52707690839044E-7</v>
      </c>
      <c r="F5001" s="2">
        <v>4.072371E-3</v>
      </c>
      <c r="G5001">
        <f t="shared" si="235"/>
        <v>5.4151233599046445E-6</v>
      </c>
      <c r="I5001">
        <v>-9.4481669366359693E-3</v>
      </c>
      <c r="J5001">
        <f t="shared" si="236"/>
        <v>1.2529435662211194E-4</v>
      </c>
    </row>
    <row r="5002" spans="1:10" x14ac:dyDescent="0.2">
      <c r="A5002">
        <v>1.4794256912263601E+18</v>
      </c>
      <c r="B5002">
        <v>8.3205401897430403E-3</v>
      </c>
      <c r="C5002">
        <v>1.7453292384699999E-3</v>
      </c>
      <c r="D5002">
        <f t="shared" si="234"/>
        <v>4.3233399053740916E-5</v>
      </c>
      <c r="F5002" s="2">
        <v>6.0321660000000003E-3</v>
      </c>
      <c r="G5002">
        <f t="shared" si="235"/>
        <v>1.837696942000502E-5</v>
      </c>
      <c r="I5002">
        <v>-7.0220492780208501E-3</v>
      </c>
      <c r="J5002">
        <f t="shared" si="236"/>
        <v>7.6866926051425287E-5</v>
      </c>
    </row>
    <row r="5003" spans="1:10" x14ac:dyDescent="0.2">
      <c r="A5003">
        <v>1.47942569127631E+18</v>
      </c>
      <c r="B5003">
        <v>-3.2632070360705202E-4</v>
      </c>
      <c r="C5003">
        <v>1.7453292384699999E-3</v>
      </c>
      <c r="D5003">
        <f t="shared" si="234"/>
        <v>4.2917334825078522E-6</v>
      </c>
      <c r="F5003" s="2">
        <v>1.61297E-3</v>
      </c>
      <c r="G5003">
        <f t="shared" si="235"/>
        <v>1.7518968008358302E-8</v>
      </c>
      <c r="I5003">
        <v>-4.4028703123331001E-3</v>
      </c>
      <c r="J5003">
        <f t="shared" si="236"/>
        <v>3.780035771649544E-5</v>
      </c>
    </row>
    <row r="5004" spans="1:10" x14ac:dyDescent="0.2">
      <c r="A5004">
        <v>1.47942569132637E+18</v>
      </c>
      <c r="B5004">
        <v>1.1687446385622E-2</v>
      </c>
      <c r="C5004">
        <v>1.7453292384699999E-3</v>
      </c>
      <c r="D5004">
        <f t="shared" si="234"/>
        <v>9.8845693367693847E-5</v>
      </c>
      <c r="F5004" s="2">
        <v>1.4341299E-2</v>
      </c>
      <c r="G5004">
        <f t="shared" si="235"/>
        <v>1.5865845423337815E-4</v>
      </c>
      <c r="I5004">
        <v>-8.552897721529E-3</v>
      </c>
      <c r="J5004">
        <f t="shared" si="236"/>
        <v>1.0605347851965022E-4</v>
      </c>
    </row>
    <row r="5005" spans="1:10" x14ac:dyDescent="0.2">
      <c r="A5005">
        <v>1.47942569137629E+18</v>
      </c>
      <c r="B5005">
        <v>2.13675498962402E-2</v>
      </c>
      <c r="C5005">
        <v>1.7453292384699999E-3</v>
      </c>
      <c r="D5005">
        <f t="shared" si="234"/>
        <v>3.8503154354222353E-4</v>
      </c>
      <c r="F5005" s="2">
        <v>3.0169997E-2</v>
      </c>
      <c r="G5005">
        <f t="shared" si="235"/>
        <v>8.0796173735336288E-4</v>
      </c>
      <c r="I5005">
        <v>3.15518956631422E-3</v>
      </c>
      <c r="J5005">
        <f t="shared" si="236"/>
        <v>1.9877061440290116E-6</v>
      </c>
    </row>
    <row r="5006" spans="1:10" x14ac:dyDescent="0.2">
      <c r="A5006">
        <v>1.47942569142627E+18</v>
      </c>
      <c r="B5006">
        <v>3.1280390918254797E-2</v>
      </c>
      <c r="C5006">
        <v>1.7453292384699999E-3</v>
      </c>
      <c r="D5006">
        <f t="shared" si="234"/>
        <v>8.7231986842869233E-4</v>
      </c>
      <c r="F5006" s="2">
        <v>3.5252011999999999E-2</v>
      </c>
      <c r="G5006">
        <f t="shared" si="235"/>
        <v>1.1226977896818119E-3</v>
      </c>
      <c r="I5006">
        <v>3.9192643016576698E-3</v>
      </c>
      <c r="J5006">
        <f t="shared" si="236"/>
        <v>4.7259936589567769E-6</v>
      </c>
    </row>
    <row r="5007" spans="1:10" x14ac:dyDescent="0.2">
      <c r="A5007">
        <v>1.47942569147629E+18</v>
      </c>
      <c r="B5007">
        <v>2.0696818828582701E-2</v>
      </c>
      <c r="C5007">
        <v>1.7453292384699999E-3</v>
      </c>
      <c r="D5007">
        <f t="shared" si="234"/>
        <v>3.5915895768415002E-4</v>
      </c>
      <c r="F5007" s="2">
        <v>5.0737243000000001E-2</v>
      </c>
      <c r="G5007">
        <f t="shared" si="235"/>
        <v>2.4002076140171931E-3</v>
      </c>
      <c r="I5007">
        <v>-7.83860683441162E-4</v>
      </c>
      <c r="J5007">
        <f t="shared" si="236"/>
        <v>6.396801661096989E-6</v>
      </c>
    </row>
    <row r="5008" spans="1:10" x14ac:dyDescent="0.2">
      <c r="A5008">
        <v>1.4794256915262899E+18</v>
      </c>
      <c r="B5008">
        <v>2.6601085439324299E-2</v>
      </c>
      <c r="C5008">
        <v>1.7453292384699999E-3</v>
      </c>
      <c r="D5008">
        <f t="shared" si="234"/>
        <v>6.1780861631630687E-4</v>
      </c>
      <c r="F5008" s="2">
        <v>7.9769812999999995E-2</v>
      </c>
      <c r="G5008">
        <f t="shared" si="235"/>
        <v>6.087820066253258E-3</v>
      </c>
      <c r="I5008">
        <v>-1.2727417051792099E-3</v>
      </c>
      <c r="J5008">
        <f t="shared" si="236"/>
        <v>9.1087522208996318E-6</v>
      </c>
    </row>
    <row r="5009" spans="1:10" x14ac:dyDescent="0.2">
      <c r="A5009">
        <v>1.47942569157634E+18</v>
      </c>
      <c r="B5009">
        <v>8.0848680809140205E-3</v>
      </c>
      <c r="C5009">
        <v>1.7453292384699999E-3</v>
      </c>
      <c r="D5009">
        <f t="shared" si="234"/>
        <v>4.0189752734856472E-5</v>
      </c>
      <c r="F5009" s="2">
        <v>5.2260187E-2</v>
      </c>
      <c r="G5009">
        <f t="shared" si="235"/>
        <v>2.5517508546676077E-3</v>
      </c>
      <c r="I5009">
        <v>-8.3241956308484008E-3</v>
      </c>
      <c r="J5009">
        <f t="shared" si="236"/>
        <v>1.0139533109382174E-4</v>
      </c>
    </row>
    <row r="5010" spans="1:10" x14ac:dyDescent="0.2">
      <c r="A5010">
        <v>1.47942569162643E+18</v>
      </c>
      <c r="B5010">
        <v>9.7423279657959903E-3</v>
      </c>
      <c r="C5010">
        <v>3.4906584769500001E-3</v>
      </c>
      <c r="D5010">
        <f t="shared" si="234"/>
        <v>3.9083371397767885E-5</v>
      </c>
      <c r="F5010" s="2">
        <v>2.2603020000000001E-2</v>
      </c>
      <c r="G5010">
        <f t="shared" si="235"/>
        <v>3.6528236298776211E-4</v>
      </c>
      <c r="I5010">
        <v>-1.02003458887338E-2</v>
      </c>
      <c r="J5010">
        <f t="shared" si="236"/>
        <v>1.8744360054117284E-4</v>
      </c>
    </row>
    <row r="5011" spans="1:10" x14ac:dyDescent="0.2">
      <c r="A5011">
        <v>1.4794256916763699E+18</v>
      </c>
      <c r="B5011">
        <v>8.3429934456944396E-3</v>
      </c>
      <c r="C5011">
        <v>3.4906584769500001E-3</v>
      </c>
      <c r="D5011">
        <f t="shared" si="234"/>
        <v>2.35451546489001E-5</v>
      </c>
      <c r="F5011" s="2">
        <v>1.3136241999999999E-2</v>
      </c>
      <c r="G5011">
        <f t="shared" si="235"/>
        <v>9.3037281500133625E-5</v>
      </c>
      <c r="I5011">
        <v>-1.2475099414587E-2</v>
      </c>
      <c r="J5011">
        <f t="shared" si="236"/>
        <v>2.5490542505117605E-4</v>
      </c>
    </row>
    <row r="5012" spans="1:10" x14ac:dyDescent="0.2">
      <c r="A5012">
        <v>1.4794256917263401E+18</v>
      </c>
      <c r="B5012">
        <v>1.0728773660957799E-2</v>
      </c>
      <c r="C5012">
        <v>5.2359877154200003E-3</v>
      </c>
      <c r="D5012">
        <f t="shared" si="234"/>
        <v>3.0170697443497575E-5</v>
      </c>
      <c r="F5012" s="2">
        <v>1.0544402E-2</v>
      </c>
      <c r="G5012">
        <f t="shared" si="235"/>
        <v>2.8179262216732986E-5</v>
      </c>
      <c r="I5012">
        <v>-4.8632770776748597E-3</v>
      </c>
      <c r="J5012">
        <f t="shared" si="236"/>
        <v>1.0199514936104538E-4</v>
      </c>
    </row>
    <row r="5013" spans="1:10" x14ac:dyDescent="0.2">
      <c r="A5013">
        <v>1.4794256917763899E+18</v>
      </c>
      <c r="B5013">
        <v>1.2529475614428499E-2</v>
      </c>
      <c r="C5013">
        <v>8.4313247367399993E-3</v>
      </c>
      <c r="D5013">
        <f t="shared" si="234"/>
        <v>1.6794840616299024E-5</v>
      </c>
      <c r="F5013" s="2">
        <v>2.9080495000000001E-2</v>
      </c>
      <c r="G5013">
        <f t="shared" si="235"/>
        <v>4.2638823256110117E-4</v>
      </c>
      <c r="I5013">
        <v>2.6186369359493199E-3</v>
      </c>
      <c r="J5013">
        <f t="shared" si="236"/>
        <v>3.3787339469460782E-5</v>
      </c>
    </row>
    <row r="5014" spans="1:10" x14ac:dyDescent="0.2">
      <c r="A5014">
        <v>1.4794256918264E+18</v>
      </c>
      <c r="B5014">
        <v>2.2556360345333802E-3</v>
      </c>
      <c r="C5014">
        <v>8.7266461923699995E-3</v>
      </c>
      <c r="D5014">
        <f t="shared" si="234"/>
        <v>4.1873972462824714E-5</v>
      </c>
      <c r="F5014" s="2">
        <v>4.2677424999999998E-2</v>
      </c>
      <c r="G5014">
        <f t="shared" si="235"/>
        <v>1.1526553816446183E-3</v>
      </c>
      <c r="I5014">
        <v>-1.1675767600536301E-3</v>
      </c>
      <c r="J5014">
        <f t="shared" si="236"/>
        <v>9.7895647832266548E-5</v>
      </c>
    </row>
    <row r="5015" spans="1:10" x14ac:dyDescent="0.2">
      <c r="A5015">
        <v>1.47942569187634E+18</v>
      </c>
      <c r="B5015">
        <v>-1.2373911216855001E-2</v>
      </c>
      <c r="C5015">
        <v>8.7266461923699995E-3</v>
      </c>
      <c r="D5015">
        <f t="shared" si="234"/>
        <v>4.4523352298000003E-4</v>
      </c>
      <c r="F5015" s="2">
        <v>1.6520969999999999E-2</v>
      </c>
      <c r="G5015">
        <f t="shared" si="235"/>
        <v>6.0751483618187823E-5</v>
      </c>
      <c r="I5015">
        <v>4.6176142059266498E-3</v>
      </c>
      <c r="J5015">
        <f t="shared" si="236"/>
        <v>1.6884143865614581E-5</v>
      </c>
    </row>
    <row r="5016" spans="1:10" x14ac:dyDescent="0.2">
      <c r="A5016">
        <v>1.4794256919266199E+18</v>
      </c>
      <c r="B5016">
        <v>-3.7912748754024499E-2</v>
      </c>
      <c r="C5016">
        <v>1.1050589772700001E-2</v>
      </c>
      <c r="D5016">
        <f t="shared" si="234"/>
        <v>2.3974085196826235E-3</v>
      </c>
      <c r="F5016" s="2">
        <v>1.0012507E-2</v>
      </c>
      <c r="G5016">
        <f t="shared" si="235"/>
        <v>1.0776158429765207E-6</v>
      </c>
      <c r="I5016">
        <v>5.3677326068282101E-3</v>
      </c>
      <c r="J5016">
        <f t="shared" si="236"/>
        <v>3.2294865567700359E-5</v>
      </c>
    </row>
    <row r="5017" spans="1:10" x14ac:dyDescent="0.2">
      <c r="A5017">
        <v>1.4794256919763799E+18</v>
      </c>
      <c r="B5017">
        <v>-3.3895660191774299E-2</v>
      </c>
      <c r="C5017">
        <v>1.53812032087E-2</v>
      </c>
      <c r="D5017">
        <f t="shared" si="234"/>
        <v>2.4282092665890032E-3</v>
      </c>
      <c r="F5017" s="2">
        <v>1.7739784000000001E-2</v>
      </c>
      <c r="G5017">
        <f t="shared" si="235"/>
        <v>5.5629033490893432E-6</v>
      </c>
      <c r="I5017">
        <v>1.2812957167625399E-2</v>
      </c>
      <c r="J5017">
        <f t="shared" si="236"/>
        <v>6.5958877274953566E-6</v>
      </c>
    </row>
    <row r="5018" spans="1:10" x14ac:dyDescent="0.2">
      <c r="A5018">
        <v>1.47942569202642E+18</v>
      </c>
      <c r="B5018">
        <v>-6.0708372620865703E-4</v>
      </c>
      <c r="C5018">
        <v>1.5707964077600001E-2</v>
      </c>
      <c r="D5018">
        <f t="shared" si="234"/>
        <v>2.6618078484056171E-4</v>
      </c>
      <c r="F5018" s="2">
        <v>3.3511477999999997E-2</v>
      </c>
      <c r="G5018">
        <f t="shared" si="235"/>
        <v>3.1696510798509054E-4</v>
      </c>
      <c r="I5018">
        <v>1.35067291557788E-2</v>
      </c>
      <c r="J5018">
        <f t="shared" si="236"/>
        <v>4.8454351810451882E-6</v>
      </c>
    </row>
    <row r="5019" spans="1:10" x14ac:dyDescent="0.2">
      <c r="A5019">
        <v>1.4794256920764301E+18</v>
      </c>
      <c r="B5019">
        <v>-1.1454040184616999E-2</v>
      </c>
      <c r="C5019">
        <v>1.5707964077600001E-2</v>
      </c>
      <c r="D5019">
        <f t="shared" si="234"/>
        <v>7.3777447554069456E-4</v>
      </c>
      <c r="F5019" s="2">
        <v>1.1011798E-2</v>
      </c>
      <c r="G5019">
        <f t="shared" si="235"/>
        <v>2.2053975828400978E-5</v>
      </c>
      <c r="I5019">
        <v>1.54028134420514E-2</v>
      </c>
      <c r="J5019">
        <f t="shared" si="236"/>
        <v>9.3116910375714755E-8</v>
      </c>
    </row>
    <row r="5020" spans="1:10" x14ac:dyDescent="0.2">
      <c r="A5020">
        <v>1.47942569212643E+18</v>
      </c>
      <c r="B5020">
        <v>-5.1818862557411098E-3</v>
      </c>
      <c r="C5020">
        <v>1.5707964077600001E-2</v>
      </c>
      <c r="D5020">
        <f t="shared" si="234"/>
        <v>4.3638584694939166E-4</v>
      </c>
      <c r="F5020" s="2">
        <v>3.4790039000000002E-2</v>
      </c>
      <c r="G5020">
        <f t="shared" si="235"/>
        <v>3.6412558334408698E-4</v>
      </c>
      <c r="I5020">
        <v>1.7058113589882801E-3</v>
      </c>
      <c r="J5020">
        <f t="shared" si="236"/>
        <v>1.9606028075532561E-4</v>
      </c>
    </row>
    <row r="5021" spans="1:10" x14ac:dyDescent="0.2">
      <c r="A5021">
        <v>1.4794256921764401E+18</v>
      </c>
      <c r="B5021">
        <v>-3.1577434856444502E-3</v>
      </c>
      <c r="C5021">
        <v>1.5707964077600001E-2</v>
      </c>
      <c r="D5021">
        <f t="shared" si="234"/>
        <v>3.5591492186185886E-4</v>
      </c>
      <c r="F5021" s="2">
        <v>3.2038799999999999E-2</v>
      </c>
      <c r="G5021">
        <f t="shared" si="235"/>
        <v>2.666962019243502E-4</v>
      </c>
      <c r="I5021">
        <v>5.4869987070560403E-3</v>
      </c>
      <c r="J5021">
        <f t="shared" si="236"/>
        <v>1.0446813310585883E-4</v>
      </c>
    </row>
    <row r="5022" spans="1:10" x14ac:dyDescent="0.2">
      <c r="A5022">
        <v>1.4794256922264901E+18</v>
      </c>
      <c r="B5022">
        <v>-8.4528159350156697E-3</v>
      </c>
      <c r="C5022">
        <v>1.5707964077600001E-2</v>
      </c>
      <c r="D5022">
        <f t="shared" si="234"/>
        <v>5.8374329081800895E-4</v>
      </c>
      <c r="F5022" s="2">
        <v>3.8649738000000003E-2</v>
      </c>
      <c r="G5022">
        <f t="shared" si="235"/>
        <v>5.2632499070651281E-4</v>
      </c>
      <c r="I5022">
        <v>8.1551307812333096E-4</v>
      </c>
      <c r="J5022">
        <f t="shared" si="236"/>
        <v>2.2178509677181366E-4</v>
      </c>
    </row>
    <row r="5023" spans="1:10" x14ac:dyDescent="0.2">
      <c r="A5023">
        <v>1.47942569227645E+18</v>
      </c>
      <c r="B5023">
        <v>-1.7719373106956399E-2</v>
      </c>
      <c r="C5023">
        <v>1.5707964077600001E-2</v>
      </c>
      <c r="D5023">
        <f t="shared" si="234"/>
        <v>1.1173868712500269E-3</v>
      </c>
      <c r="F5023" s="2">
        <v>6.7531049999999997E-3</v>
      </c>
      <c r="G5023">
        <f t="shared" si="235"/>
        <v>8.0189501099675156E-5</v>
      </c>
      <c r="I5023">
        <v>7.33999628573656E-3</v>
      </c>
      <c r="J5023">
        <f t="shared" si="236"/>
        <v>7.0022884965663889E-5</v>
      </c>
    </row>
    <row r="5024" spans="1:10" x14ac:dyDescent="0.2">
      <c r="A5024">
        <v>1.4794256923264799E+18</v>
      </c>
      <c r="B5024">
        <v>-1.5902394428849199E-2</v>
      </c>
      <c r="C5024">
        <v>1.6215575561299999E-2</v>
      </c>
      <c r="D5024">
        <f t="shared" si="234"/>
        <v>1.0315639962881244E-3</v>
      </c>
      <c r="F5024" s="2">
        <v>4.4766024000000001E-2</v>
      </c>
      <c r="G5024">
        <f t="shared" si="235"/>
        <v>8.1512810605086745E-4</v>
      </c>
      <c r="I5024">
        <v>6.7342007532715797E-3</v>
      </c>
      <c r="J5024">
        <f t="shared" si="236"/>
        <v>8.9896468250315944E-5</v>
      </c>
    </row>
    <row r="5025" spans="1:10" x14ac:dyDescent="0.2">
      <c r="A5025">
        <v>1.47942569237645E+18</v>
      </c>
      <c r="B5025">
        <v>-1.06547269970178E-2</v>
      </c>
      <c r="C5025">
        <v>1.5707964077600001E-2</v>
      </c>
      <c r="D5025">
        <f t="shared" si="234"/>
        <v>6.9499148069573295E-4</v>
      </c>
      <c r="F5025" s="2">
        <v>4.9318111999999997E-2</v>
      </c>
      <c r="G5025">
        <f t="shared" si="235"/>
        <v>1.1296420433656088E-3</v>
      </c>
      <c r="I5025">
        <v>1.36467777192592E-2</v>
      </c>
      <c r="J5025">
        <f t="shared" si="236"/>
        <v>4.2484892038102132E-6</v>
      </c>
    </row>
    <row r="5026" spans="1:10" x14ac:dyDescent="0.2">
      <c r="A5026">
        <v>1.4794256924264599E+18</v>
      </c>
      <c r="B5026">
        <v>-1.8650850281119302E-2</v>
      </c>
      <c r="C5026">
        <v>1.5707964077600001E-2</v>
      </c>
      <c r="D5026">
        <f t="shared" si="234"/>
        <v>1.1805281241369359E-3</v>
      </c>
      <c r="F5026" s="2">
        <v>4.3541684999999997E-2</v>
      </c>
      <c r="G5026">
        <f t="shared" si="235"/>
        <v>7.7471602038604729E-4</v>
      </c>
      <c r="I5026">
        <v>6.2775677070021603E-3</v>
      </c>
      <c r="J5026">
        <f t="shared" si="236"/>
        <v>8.8932375706584938E-5</v>
      </c>
    </row>
    <row r="5027" spans="1:10" x14ac:dyDescent="0.2">
      <c r="A5027">
        <v>1.4794256924765399E+18</v>
      </c>
      <c r="B5027">
        <v>-2.7693560346961001E-2</v>
      </c>
      <c r="C5027">
        <v>1.5707964077600001E-2</v>
      </c>
      <c r="D5027">
        <f t="shared" si="234"/>
        <v>1.8836923223757652E-3</v>
      </c>
      <c r="F5027" s="2">
        <v>-1.2777844E-2</v>
      </c>
      <c r="G5027">
        <f t="shared" si="235"/>
        <v>8.1144126183386144E-4</v>
      </c>
      <c r="I5027">
        <v>2.0385412499308499E-3</v>
      </c>
      <c r="J5027">
        <f t="shared" si="236"/>
        <v>1.8685312044160247E-4</v>
      </c>
    </row>
    <row r="5028" spans="1:10" x14ac:dyDescent="0.2">
      <c r="A5028">
        <v>1.4794256925264699E+18</v>
      </c>
      <c r="B5028">
        <v>5.7869814336299896E-3</v>
      </c>
      <c r="C5028">
        <v>1.5707964077600001E-2</v>
      </c>
      <c r="D5028">
        <f t="shared" si="234"/>
        <v>9.8425896621954194E-5</v>
      </c>
      <c r="F5028" s="2">
        <v>9.5126159999999998E-3</v>
      </c>
      <c r="G5028">
        <f t="shared" si="235"/>
        <v>3.8382337802622029E-5</v>
      </c>
      <c r="I5028">
        <v>-2.68375873565673E-3</v>
      </c>
      <c r="J5028">
        <f t="shared" si="236"/>
        <v>3.3825546803966815E-4</v>
      </c>
    </row>
    <row r="5029" spans="1:10" x14ac:dyDescent="0.2">
      <c r="A5029">
        <v>1.4794256925765E+18</v>
      </c>
      <c r="B5029">
        <v>6.6883778199553403E-3</v>
      </c>
      <c r="C5029">
        <v>1.5707964077600001E-2</v>
      </c>
      <c r="D5029">
        <f t="shared" si="234"/>
        <v>8.1352936259092407E-5</v>
      </c>
      <c r="F5029" s="2">
        <v>8.6309809999999994E-3</v>
      </c>
      <c r="G5029">
        <f t="shared" si="235"/>
        <v>5.0083689480636784E-5</v>
      </c>
      <c r="I5029">
        <v>-4.6514831483364097E-3</v>
      </c>
      <c r="J5029">
        <f t="shared" si="236"/>
        <v>4.1450709134568985E-4</v>
      </c>
    </row>
    <row r="5030" spans="1:10" x14ac:dyDescent="0.2">
      <c r="A5030">
        <v>1.4794256926264901E+18</v>
      </c>
      <c r="B5030">
        <v>3.2502242829650601E-3</v>
      </c>
      <c r="C5030">
        <v>1.5707964077600001E-2</v>
      </c>
      <c r="D5030">
        <f t="shared" si="234"/>
        <v>1.55195280790831E-4</v>
      </c>
      <c r="F5030" s="2">
        <v>1.5158141999999999E-2</v>
      </c>
      <c r="G5030">
        <f t="shared" si="235"/>
        <v>3.0230431701638177E-7</v>
      </c>
      <c r="I5030">
        <v>-5.1615796983242E-3</v>
      </c>
      <c r="J5030">
        <f t="shared" si="236"/>
        <v>4.3553785741521652E-4</v>
      </c>
    </row>
    <row r="5031" spans="1:10" x14ac:dyDescent="0.2">
      <c r="A5031">
        <v>1.4794256926765199E+18</v>
      </c>
      <c r="B5031">
        <v>9.3651778297498801E-4</v>
      </c>
      <c r="C5031">
        <v>1.4376011542500001E-2</v>
      </c>
      <c r="D5031">
        <f t="shared" si="234"/>
        <v>1.8061999251231176E-4</v>
      </c>
      <c r="F5031" s="2">
        <v>2.8371400000000001E-3</v>
      </c>
      <c r="G5031">
        <f t="shared" si="235"/>
        <v>1.3314555647431635E-4</v>
      </c>
      <c r="I5031">
        <v>-1.0360339656472199E-2</v>
      </c>
      <c r="J5031">
        <f t="shared" si="236"/>
        <v>6.1188707063889337E-4</v>
      </c>
    </row>
    <row r="5032" spans="1:10" x14ac:dyDescent="0.2">
      <c r="A5032">
        <v>1.47942569272658E+18</v>
      </c>
      <c r="B5032">
        <v>2.0509053021669301E-2</v>
      </c>
      <c r="C5032">
        <v>1.13021285118E-2</v>
      </c>
      <c r="D5032">
        <f t="shared" si="234"/>
        <v>8.4767458930432078E-5</v>
      </c>
      <c r="F5032" s="2">
        <v>4.4564130000000002E-3</v>
      </c>
      <c r="G5032">
        <f t="shared" si="235"/>
        <v>4.6863820868499132E-5</v>
      </c>
      <c r="I5032">
        <v>-1.6671782359480799E-2</v>
      </c>
      <c r="J5032">
        <f t="shared" si="236"/>
        <v>7.825396894343621E-4</v>
      </c>
    </row>
    <row r="5033" spans="1:10" x14ac:dyDescent="0.2">
      <c r="A5033">
        <v>1.4794256927765901E+18</v>
      </c>
      <c r="B5033">
        <v>1.6031380742788301E-2</v>
      </c>
      <c r="C5033">
        <v>8.7266461923699995E-3</v>
      </c>
      <c r="D5033">
        <f t="shared" si="234"/>
        <v>5.3359146852074861E-5</v>
      </c>
      <c r="F5033" s="2">
        <v>1.2138886999999999E-2</v>
      </c>
      <c r="G5033">
        <f t="shared" si="235"/>
        <v>1.1643387329255432E-5</v>
      </c>
      <c r="I5033">
        <v>-2.62301135808229E-2</v>
      </c>
      <c r="J5033">
        <f t="shared" si="236"/>
        <v>1.2219750538407174E-3</v>
      </c>
    </row>
    <row r="5034" spans="1:10" x14ac:dyDescent="0.2">
      <c r="A5034">
        <v>1.4794256928266199E+18</v>
      </c>
      <c r="B5034">
        <v>-5.1618553698062897E-3</v>
      </c>
      <c r="C5034">
        <v>8.7266461923699995E-3</v>
      </c>
      <c r="D5034">
        <f t="shared" si="234"/>
        <v>1.9289047564257321E-4</v>
      </c>
      <c r="F5034" s="2">
        <v>-1.1432596999999999E-2</v>
      </c>
      <c r="G5034">
        <f t="shared" si="235"/>
        <v>4.0639508608911613E-4</v>
      </c>
      <c r="I5034">
        <v>-2.8973272070288599E-2</v>
      </c>
      <c r="J5034">
        <f t="shared" si="236"/>
        <v>1.4212838370111396E-3</v>
      </c>
    </row>
    <row r="5035" spans="1:10" x14ac:dyDescent="0.2">
      <c r="A5035">
        <v>1.47942569287662E+18</v>
      </c>
      <c r="B5035">
        <v>-1.3580203056335401E-2</v>
      </c>
      <c r="C5035">
        <v>8.7266461923699995E-3</v>
      </c>
      <c r="D5035">
        <f t="shared" si="234"/>
        <v>4.9759552340446873E-4</v>
      </c>
      <c r="F5035" s="2">
        <v>-4.6970399999999999E-4</v>
      </c>
      <c r="G5035">
        <f t="shared" si="235"/>
        <v>8.4572856860703718E-5</v>
      </c>
      <c r="I5035">
        <v>-1.8920324742793999E-2</v>
      </c>
      <c r="J5035">
        <f t="shared" si="236"/>
        <v>7.6435500188980286E-4</v>
      </c>
    </row>
    <row r="5036" spans="1:10" x14ac:dyDescent="0.2">
      <c r="A5036">
        <v>1.4794256929266199E+18</v>
      </c>
      <c r="B5036">
        <v>-3.4331083297729402E-2</v>
      </c>
      <c r="C5036">
        <v>8.7266461923699995E-3</v>
      </c>
      <c r="D5036">
        <f t="shared" si="234"/>
        <v>1.8539680688425756E-3</v>
      </c>
      <c r="F5036" s="2">
        <v>-1.1613518999999999E-2</v>
      </c>
      <c r="G5036">
        <f t="shared" si="235"/>
        <v>4.1372232005290008E-4</v>
      </c>
      <c r="I5036">
        <v>-1.7501726746559101E-2</v>
      </c>
      <c r="J5036">
        <f t="shared" si="236"/>
        <v>6.8792754702354838E-4</v>
      </c>
    </row>
    <row r="5037" spans="1:10" x14ac:dyDescent="0.2">
      <c r="A5037">
        <v>1.4794256929766799E+18</v>
      </c>
      <c r="B5037">
        <v>-3.2472420483827501E-2</v>
      </c>
      <c r="C5037">
        <v>7.4246707029800001E-3</v>
      </c>
      <c r="D5037">
        <f t="shared" si="234"/>
        <v>1.5917778851684329E-3</v>
      </c>
      <c r="F5037" s="2">
        <v>-1.8425792E-2</v>
      </c>
      <c r="G5037">
        <f t="shared" si="235"/>
        <v>6.6824642195815998E-4</v>
      </c>
      <c r="I5037">
        <v>-1.5278160572052E-2</v>
      </c>
      <c r="J5037">
        <f t="shared" si="236"/>
        <v>5.154185479025711E-4</v>
      </c>
    </row>
    <row r="5038" spans="1:10" x14ac:dyDescent="0.2">
      <c r="A5038">
        <v>1.4794256930266601E+18</v>
      </c>
      <c r="B5038">
        <v>-6.3024803996086107E-2</v>
      </c>
      <c r="C5038">
        <v>4.84529896072E-4</v>
      </c>
      <c r="D5038">
        <f t="shared" si="234"/>
        <v>4.0334354914256234E-3</v>
      </c>
      <c r="F5038" s="2">
        <v>-3.3038560000000002E-2</v>
      </c>
      <c r="G5038">
        <f t="shared" si="235"/>
        <v>1.1237975561801247E-3</v>
      </c>
      <c r="I5038">
        <v>-2.0122691988945E-2</v>
      </c>
      <c r="J5038">
        <f t="shared" si="236"/>
        <v>4.2465759381832356E-4</v>
      </c>
    </row>
    <row r="5039" spans="1:10" x14ac:dyDescent="0.2">
      <c r="A5039">
        <v>1.4794256930765801E+18</v>
      </c>
      <c r="B5039">
        <v>-6.39321878552436E-2</v>
      </c>
      <c r="C5039">
        <v>-9.5311968202399996E-3</v>
      </c>
      <c r="D5039">
        <f t="shared" si="234"/>
        <v>2.959467825590542E-3</v>
      </c>
      <c r="F5039" s="2">
        <v>-1.1433235999999999E-2</v>
      </c>
      <c r="G5039">
        <f t="shared" si="235"/>
        <v>3.6177530413420926E-6</v>
      </c>
      <c r="I5039">
        <v>-1.8345417454838701E-2</v>
      </c>
      <c r="J5039">
        <f t="shared" si="236"/>
        <v>7.769048539538553E-5</v>
      </c>
    </row>
    <row r="5040" spans="1:10" x14ac:dyDescent="0.2">
      <c r="A5040">
        <v>1.4794256931266299E+18</v>
      </c>
      <c r="B5040">
        <v>-2.97197774052619E-2</v>
      </c>
      <c r="C5040">
        <v>-1.43640792565E-2</v>
      </c>
      <c r="D5040">
        <f t="shared" si="234"/>
        <v>2.3579746563588962E-4</v>
      </c>
      <c r="F5040" s="2">
        <v>-4.4856289999999997E-3</v>
      </c>
      <c r="G5040">
        <f t="shared" si="235"/>
        <v>9.7583779470144927E-5</v>
      </c>
      <c r="I5040">
        <v>-1.9643124192953099E-2</v>
      </c>
      <c r="J5040">
        <f t="shared" si="236"/>
        <v>2.7868315441091106E-5</v>
      </c>
    </row>
    <row r="5041" spans="1:10" x14ac:dyDescent="0.2">
      <c r="A5041">
        <v>1.47942569317663E+18</v>
      </c>
      <c r="B5041">
        <v>-7.5383841991424505E-2</v>
      </c>
      <c r="C5041">
        <v>-1.6975576338299998E-2</v>
      </c>
      <c r="D5041">
        <f t="shared" si="234"/>
        <v>3.4115254966059641E-3</v>
      </c>
      <c r="F5041" s="2">
        <v>-1.9704539E-2</v>
      </c>
      <c r="G5041">
        <f t="shared" si="235"/>
        <v>7.4472372089527587E-6</v>
      </c>
      <c r="I5041">
        <v>-4.6759404242038699E-2</v>
      </c>
      <c r="J5041">
        <f t="shared" si="236"/>
        <v>8.8707640459952401E-4</v>
      </c>
    </row>
    <row r="5042" spans="1:10" x14ac:dyDescent="0.2">
      <c r="A5042">
        <v>1.47942569322675E+18</v>
      </c>
      <c r="B5042">
        <v>-8.6033917963504694E-2</v>
      </c>
      <c r="C5042">
        <v>-2.0943950861699999E-2</v>
      </c>
      <c r="D5042">
        <f t="shared" si="234"/>
        <v>4.2367038173140182E-3</v>
      </c>
      <c r="F5042" s="2">
        <v>-5.6949899999999996E-3</v>
      </c>
      <c r="G5042">
        <f t="shared" si="235"/>
        <v>2.3253080736165835E-4</v>
      </c>
      <c r="I5042">
        <v>-2.0057141780853199E-2</v>
      </c>
      <c r="J5042">
        <f t="shared" si="236"/>
        <v>7.8643034587234681E-7</v>
      </c>
    </row>
    <row r="5043" spans="1:10" x14ac:dyDescent="0.2">
      <c r="A5043">
        <v>1.4794256932765901E+18</v>
      </c>
      <c r="B5043">
        <v>-5.2286036312580102E-2</v>
      </c>
      <c r="C5043">
        <v>-2.0943950861699999E-2</v>
      </c>
      <c r="D5043">
        <f t="shared" si="234"/>
        <v>9.8232632041027031E-4</v>
      </c>
      <c r="F5043" s="2">
        <v>-2.4837214E-2</v>
      </c>
      <c r="G5043">
        <f t="shared" si="235"/>
        <v>1.5157497864045572E-5</v>
      </c>
      <c r="I5043">
        <v>-2.6232315227389301E-2</v>
      </c>
      <c r="J5043">
        <f t="shared" si="236"/>
        <v>2.7966797664292412E-5</v>
      </c>
    </row>
    <row r="5044" spans="1:10" x14ac:dyDescent="0.2">
      <c r="A5044">
        <v>1.4794256933266501E+18</v>
      </c>
      <c r="B5044">
        <v>-0.10811250656843099</v>
      </c>
      <c r="C5044">
        <v>-1.88231051781E-2</v>
      </c>
      <c r="D5044">
        <f t="shared" si="234"/>
        <v>7.972597200643642E-3</v>
      </c>
      <c r="F5044" s="2">
        <v>-5.1574509999999997E-2</v>
      </c>
      <c r="G5044">
        <f t="shared" si="235"/>
        <v>1.0726545178079744E-3</v>
      </c>
      <c r="I5044">
        <v>-2.09715142846107E-2</v>
      </c>
      <c r="J5044">
        <f t="shared" si="236"/>
        <v>4.6156616889381039E-6</v>
      </c>
    </row>
    <row r="5045" spans="1:10" x14ac:dyDescent="0.2">
      <c r="A5045">
        <v>1.4794256933766799E+18</v>
      </c>
      <c r="B5045">
        <v>-0.13444061577320099</v>
      </c>
      <c r="C5045">
        <v>-1.44665622385E-2</v>
      </c>
      <c r="D5045">
        <f t="shared" si="234"/>
        <v>1.4393773521547299E-2</v>
      </c>
      <c r="F5045" s="2">
        <v>-7.6888873999999996E-2</v>
      </c>
      <c r="G5045">
        <f t="shared" si="235"/>
        <v>3.8965450056499006E-3</v>
      </c>
      <c r="I5045">
        <v>-3.4051649272441802E-2</v>
      </c>
      <c r="J5045">
        <f t="shared" si="236"/>
        <v>3.8357563412707527E-4</v>
      </c>
    </row>
    <row r="5046" spans="1:10" x14ac:dyDescent="0.2">
      <c r="A5046">
        <v>1.4794256934266701E+18</v>
      </c>
      <c r="B5046">
        <v>-0.143949329853057</v>
      </c>
      <c r="C5046">
        <v>-1.01151292133E-2</v>
      </c>
      <c r="D5046">
        <f t="shared" si="234"/>
        <v>1.7911593260882736E-2</v>
      </c>
      <c r="F5046" s="2">
        <v>-3.7774492E-2</v>
      </c>
      <c r="G5046">
        <f t="shared" si="235"/>
        <v>7.6504034976628476E-4</v>
      </c>
      <c r="I5046">
        <v>-3.2057970762252801E-2</v>
      </c>
      <c r="J5046">
        <f t="shared" si="236"/>
        <v>4.8148829524244938E-4</v>
      </c>
    </row>
    <row r="5047" spans="1:10" x14ac:dyDescent="0.2">
      <c r="A5047">
        <v>1.47942569347667E+18</v>
      </c>
      <c r="B5047">
        <v>-0.118256598711013</v>
      </c>
      <c r="C5047">
        <v>-8.7266461923699995E-3</v>
      </c>
      <c r="D5047">
        <f t="shared" si="234"/>
        <v>1.1996810498736191E-2</v>
      </c>
      <c r="F5047" s="2">
        <v>-3.5516026999999999E-2</v>
      </c>
      <c r="G5047">
        <f t="shared" si="235"/>
        <v>7.1767092405621458E-4</v>
      </c>
      <c r="I5047">
        <v>-2.4191876873373899E-2</v>
      </c>
      <c r="J5047">
        <f t="shared" si="236"/>
        <v>2.3917336001666432E-4</v>
      </c>
    </row>
    <row r="5048" spans="1:10" x14ac:dyDescent="0.2">
      <c r="A5048">
        <v>1.4794256935266601E+18</v>
      </c>
      <c r="B5048">
        <v>-9.7125418484210899E-2</v>
      </c>
      <c r="C5048">
        <v>-1.04719754308E-2</v>
      </c>
      <c r="D5048">
        <f t="shared" si="234"/>
        <v>7.5088191930107254E-3</v>
      </c>
      <c r="F5048" s="2">
        <v>-7.0656724000000004E-2</v>
      </c>
      <c r="G5048">
        <f t="shared" si="235"/>
        <v>3.6222039603378219E-3</v>
      </c>
      <c r="I5048">
        <v>-2.0504487678408598E-2</v>
      </c>
      <c r="J5048">
        <f t="shared" si="236"/>
        <v>1.0065130199841654E-4</v>
      </c>
    </row>
    <row r="5049" spans="1:10" x14ac:dyDescent="0.2">
      <c r="A5049">
        <v>1.4794256935766799E+18</v>
      </c>
      <c r="B5049">
        <v>-0.18773196637630399</v>
      </c>
      <c r="C5049">
        <v>-1.16809769951E-2</v>
      </c>
      <c r="D5049">
        <f t="shared" si="234"/>
        <v>3.0993950862100796E-2</v>
      </c>
      <c r="F5049" s="2">
        <v>-3.8068403000000001E-2</v>
      </c>
      <c r="G5049">
        <f t="shared" si="235"/>
        <v>6.9629625116407294E-4</v>
      </c>
      <c r="I5049">
        <v>-4.6824522316455799E-2</v>
      </c>
      <c r="J5049">
        <f t="shared" si="236"/>
        <v>1.2350687777541891E-3</v>
      </c>
    </row>
    <row r="5050" spans="1:10" x14ac:dyDescent="0.2">
      <c r="A5050">
        <v>1.47942569362673E+18</v>
      </c>
      <c r="B5050">
        <v>-8.8973119854926994E-2</v>
      </c>
      <c r="C5050">
        <v>-1.2217304669300001E-2</v>
      </c>
      <c r="D5050">
        <f t="shared" si="234"/>
        <v>5.8914551648101268E-3</v>
      </c>
      <c r="F5050" s="2">
        <v>-3.7794173E-2</v>
      </c>
      <c r="G5050">
        <f t="shared" si="235"/>
        <v>6.541761936059645E-4</v>
      </c>
      <c r="I5050">
        <v>-3.6745697259902899E-2</v>
      </c>
      <c r="J5050">
        <f t="shared" si="236"/>
        <v>6.0164204307874304E-4</v>
      </c>
    </row>
    <row r="5051" spans="1:10" x14ac:dyDescent="0.2">
      <c r="A5051">
        <v>1.4794256936767401E+18</v>
      </c>
      <c r="B5051">
        <v>-5.49377351999282E-2</v>
      </c>
      <c r="C5051">
        <v>-1.34074571007E-2</v>
      </c>
      <c r="D5051">
        <f t="shared" si="234"/>
        <v>1.7247639989992334E-3</v>
      </c>
      <c r="F5051" s="2">
        <v>-2.9240999E-2</v>
      </c>
      <c r="G5051">
        <f t="shared" si="235"/>
        <v>2.507010490768887E-4</v>
      </c>
      <c r="I5051">
        <v>-2.0208163186907699E-2</v>
      </c>
      <c r="J5051">
        <f t="shared" si="236"/>
        <v>4.6249603270982442E-5</v>
      </c>
    </row>
    <row r="5052" spans="1:10" x14ac:dyDescent="0.2">
      <c r="A5052">
        <v>1.4794256937267999E+18</v>
      </c>
      <c r="B5052">
        <v>-4.5040942728519398E-2</v>
      </c>
      <c r="C5052">
        <v>-1.42934642845E-2</v>
      </c>
      <c r="D5052">
        <f t="shared" si="234"/>
        <v>9.4540743066543766E-4</v>
      </c>
      <c r="F5052" s="2">
        <v>3.1202036999999998E-2</v>
      </c>
      <c r="G5052">
        <f t="shared" si="235"/>
        <v>2.069840637127941E-3</v>
      </c>
      <c r="I5052">
        <v>-6.4248070120811402E-3</v>
      </c>
      <c r="J5052">
        <f t="shared" si="236"/>
        <v>6.1915767270790203E-5</v>
      </c>
    </row>
    <row r="5053" spans="1:10" x14ac:dyDescent="0.2">
      <c r="A5053">
        <v>1.4794256937767099E+18</v>
      </c>
      <c r="B5053">
        <v>-1.84744596481323E-2</v>
      </c>
      <c r="C5053">
        <v>-1.5707964077600001E-2</v>
      </c>
      <c r="D5053">
        <f t="shared" si="234"/>
        <v>7.6534977417748317E-6</v>
      </c>
      <c r="F5053" s="2">
        <v>1.6064417000000001E-2</v>
      </c>
      <c r="G5053">
        <f t="shared" si="235"/>
        <v>1.0094841993402344E-3</v>
      </c>
      <c r="I5053">
        <v>-1.8253196030855101E-3</v>
      </c>
      <c r="J5053">
        <f t="shared" si="236"/>
        <v>1.9272781760576769E-4</v>
      </c>
    </row>
    <row r="5054" spans="1:10" x14ac:dyDescent="0.2">
      <c r="A5054">
        <v>1.4794256938267599E+18</v>
      </c>
      <c r="B5054">
        <v>-9.0931709855794907E-3</v>
      </c>
      <c r="C5054">
        <v>-1.9510152212899999E-2</v>
      </c>
      <c r="D5054">
        <f t="shared" si="234"/>
        <v>1.0851349789034788E-4</v>
      </c>
      <c r="F5054" s="2">
        <v>-7.2117899999999996E-4</v>
      </c>
      <c r="G5054">
        <f t="shared" si="235"/>
        <v>3.5302551439507377E-4</v>
      </c>
      <c r="I5054">
        <v>-9.6504297107458097E-3</v>
      </c>
      <c r="J5054">
        <f t="shared" si="236"/>
        <v>9.7214127819485662E-5</v>
      </c>
    </row>
    <row r="5055" spans="1:10" x14ac:dyDescent="0.2">
      <c r="A5055">
        <v>1.4794256938767501E+18</v>
      </c>
      <c r="B5055">
        <v>-5.2486397325992497E-3</v>
      </c>
      <c r="C5055">
        <v>-2.0943950861699999E-2</v>
      </c>
      <c r="D5055">
        <f t="shared" si="234"/>
        <v>2.463427914392738E-4</v>
      </c>
      <c r="F5055" s="2">
        <v>6.0084472999999999E-2</v>
      </c>
      <c r="G5055">
        <f t="shared" si="235"/>
        <v>6.5656054735113148E-3</v>
      </c>
      <c r="I5055">
        <v>-2.0244829356670302E-3</v>
      </c>
      <c r="J5055">
        <f t="shared" si="236"/>
        <v>3.5794626660419021E-4</v>
      </c>
    </row>
    <row r="5056" spans="1:10" x14ac:dyDescent="0.2">
      <c r="A5056">
        <v>1.47942569392689E+18</v>
      </c>
      <c r="B5056">
        <v>-5.3440198302268899E-2</v>
      </c>
      <c r="C5056">
        <v>-2.0943950861699999E-2</v>
      </c>
      <c r="D5056">
        <f t="shared" si="234"/>
        <v>1.0560060977186808E-3</v>
      </c>
      <c r="F5056" s="2">
        <v>2.5111834999999999E-2</v>
      </c>
      <c r="G5056">
        <f t="shared" si="235"/>
        <v>2.1211354113387653E-3</v>
      </c>
      <c r="I5056">
        <v>-1.8167512491345399E-2</v>
      </c>
      <c r="J5056">
        <f t="shared" si="236"/>
        <v>7.7086100243773084E-6</v>
      </c>
    </row>
    <row r="5057" spans="1:10" x14ac:dyDescent="0.2">
      <c r="A5057">
        <v>1.47942569397681E+18</v>
      </c>
      <c r="B5057">
        <v>-5.9441749006509698E-2</v>
      </c>
      <c r="C5057">
        <v>-1.91986225545E-2</v>
      </c>
      <c r="D5057">
        <f t="shared" si="234"/>
        <v>1.6195092266324427E-3</v>
      </c>
      <c r="F5057" s="2">
        <v>2.6014443000000002E-2</v>
      </c>
      <c r="G5057">
        <f t="shared" si="235"/>
        <v>2.0442212968355142E-3</v>
      </c>
      <c r="I5057">
        <v>-2.54651252180337E-3</v>
      </c>
      <c r="J5057">
        <f t="shared" si="236"/>
        <v>2.7729276854103583E-4</v>
      </c>
    </row>
    <row r="5058" spans="1:10" x14ac:dyDescent="0.2">
      <c r="A5058">
        <v>1.47942569402675E+18</v>
      </c>
      <c r="B5058">
        <v>-2.5746054947376199E-2</v>
      </c>
      <c r="C5058">
        <v>-1.5707964077600001E-2</v>
      </c>
      <c r="D5058">
        <f t="shared" si="234"/>
        <v>1.0076326830988428E-4</v>
      </c>
      <c r="F5058" s="2">
        <v>1.9174308000000001E-2</v>
      </c>
      <c r="G5058">
        <f t="shared" si="235"/>
        <v>1.2167729052957128E-3</v>
      </c>
      <c r="I5058">
        <v>-6.9176116958260501E-3</v>
      </c>
      <c r="J5058">
        <f t="shared" si="236"/>
        <v>7.7270294995758964E-5</v>
      </c>
    </row>
    <row r="5059" spans="1:10" x14ac:dyDescent="0.2">
      <c r="A5059">
        <v>1.4794256940767501E+18</v>
      </c>
      <c r="B5059">
        <v>-3.8215886801481198E-2</v>
      </c>
      <c r="C5059">
        <v>-1.39626339078E-2</v>
      </c>
      <c r="D5059">
        <f t="shared" ref="D5059:D5122" si="237">(C5059-B5059) * (C5059-B5059)</f>
        <v>5.8822027592485542E-4</v>
      </c>
      <c r="F5059" s="2">
        <v>-9.2336129999999999E-3</v>
      </c>
      <c r="G5059">
        <f t="shared" ref="G5059:G5122" si="238">(C5059-F5059)^2</f>
        <v>2.2363638746409541E-5</v>
      </c>
      <c r="I5059">
        <v>1.61161227151751E-3</v>
      </c>
      <c r="J5059">
        <f t="shared" ref="J5059:J5122" si="239">(I5059-C5059)^2</f>
        <v>2.4255714405398607E-4</v>
      </c>
    </row>
    <row r="5060" spans="1:10" x14ac:dyDescent="0.2">
      <c r="A5060">
        <v>1.4794256941268101E+18</v>
      </c>
      <c r="B5060">
        <v>-2.71530263125896E-2</v>
      </c>
      <c r="C5060">
        <v>-1.39626339078E-2</v>
      </c>
      <c r="D5060">
        <f t="shared" si="237"/>
        <v>1.7398645179233116E-4</v>
      </c>
      <c r="F5060" s="2">
        <v>1.9376975000000001E-2</v>
      </c>
      <c r="G5060">
        <f t="shared" si="238"/>
        <v>1.1115295221250572E-3</v>
      </c>
      <c r="I5060">
        <v>1.0679312050342501E-2</v>
      </c>
      <c r="J5060">
        <f t="shared" si="239"/>
        <v>6.0722550060401557E-4</v>
      </c>
    </row>
    <row r="5061" spans="1:10" x14ac:dyDescent="0.2">
      <c r="A5061">
        <v>1.47942569417679E+18</v>
      </c>
      <c r="B5061">
        <v>-4.95599582791328E-3</v>
      </c>
      <c r="C5061">
        <v>-1.5707964077600001E-2</v>
      </c>
      <c r="D5061">
        <f t="shared" si="237"/>
        <v>1.156048212422713E-4</v>
      </c>
      <c r="F5061" s="2">
        <v>5.5548361999999997E-2</v>
      </c>
      <c r="G5061">
        <f t="shared" si="238"/>
        <v>5.0774640060772562E-3</v>
      </c>
      <c r="I5061">
        <v>7.3300823569297704E-3</v>
      </c>
      <c r="J5061">
        <f t="shared" si="239"/>
        <v>5.3075158351954994E-4</v>
      </c>
    </row>
    <row r="5062" spans="1:10" x14ac:dyDescent="0.2">
      <c r="A5062">
        <v>1.4794256942267799E+18</v>
      </c>
      <c r="B5062">
        <v>-0.13631671667098999</v>
      </c>
      <c r="C5062">
        <v>-1.5707964077600001E-2</v>
      </c>
      <c r="D5062">
        <f t="shared" si="237"/>
        <v>1.4546471202133556E-2</v>
      </c>
      <c r="F5062" s="2">
        <v>6.9881662999999997E-2</v>
      </c>
      <c r="G5062">
        <f t="shared" si="238"/>
        <v>7.3255842632826383E-3</v>
      </c>
      <c r="I5062">
        <v>1.2125875800848001E-3</v>
      </c>
      <c r="J5062">
        <f t="shared" si="239"/>
        <v>2.8630506840037986E-4</v>
      </c>
    </row>
    <row r="5063" spans="1:10" x14ac:dyDescent="0.2">
      <c r="A5063">
        <v>1.4794256942768799E+18</v>
      </c>
      <c r="B5063">
        <v>-2.03378349542617E-2</v>
      </c>
      <c r="C5063">
        <v>-1.5707964077600001E-2</v>
      </c>
      <c r="D5063">
        <f t="shared" si="237"/>
        <v>2.1435704334560172E-5</v>
      </c>
      <c r="F5063" s="2">
        <v>0.13342800699999999</v>
      </c>
      <c r="G5063">
        <f t="shared" si="238"/>
        <v>2.224153786925874E-2</v>
      </c>
      <c r="I5063">
        <v>-3.6984728649258601E-3</v>
      </c>
      <c r="J5063">
        <f t="shared" si="239"/>
        <v>1.442278791872974E-4</v>
      </c>
    </row>
    <row r="5064" spans="1:10" x14ac:dyDescent="0.2">
      <c r="A5064">
        <v>1.4794256943268401E+18</v>
      </c>
      <c r="B5064">
        <v>9.2887850478291494E-3</v>
      </c>
      <c r="C5064">
        <v>-1.5707964077600001E-2</v>
      </c>
      <c r="D5064">
        <f t="shared" si="237"/>
        <v>6.2483746683964305E-4</v>
      </c>
      <c r="F5064" s="2">
        <v>0.17880623000000001</v>
      </c>
      <c r="G5064">
        <f t="shared" si="238"/>
        <v>3.7835771697658241E-2</v>
      </c>
      <c r="I5064">
        <v>5.1977355033159204E-3</v>
      </c>
      <c r="J5064">
        <f t="shared" si="239"/>
        <v>4.3704827496750807E-4</v>
      </c>
    </row>
    <row r="5065" spans="1:10" x14ac:dyDescent="0.2">
      <c r="A5065">
        <v>1.47942569437681E+18</v>
      </c>
      <c r="B5065">
        <v>-2.28802487254142E-2</v>
      </c>
      <c r="C5065">
        <v>-1.5707964077600001E-2</v>
      </c>
      <c r="D5065">
        <f t="shared" si="237"/>
        <v>5.1441667069271251E-5</v>
      </c>
      <c r="F5065" s="2">
        <v>0.19256298199999999</v>
      </c>
      <c r="G5065">
        <f t="shared" si="238"/>
        <v>4.3376786980058563E-2</v>
      </c>
      <c r="I5065">
        <v>4.3643312528729401E-4</v>
      </c>
      <c r="J5065">
        <f t="shared" si="239"/>
        <v>2.606415610445951E-4</v>
      </c>
    </row>
    <row r="5066" spans="1:10" x14ac:dyDescent="0.2">
      <c r="A5066">
        <v>1.4794256944269299E+18</v>
      </c>
      <c r="B5066">
        <v>-1.8706664443016E-2</v>
      </c>
      <c r="C5066">
        <v>-1.5707964077600001E-2</v>
      </c>
      <c r="D5066">
        <f t="shared" si="237"/>
        <v>8.9922038815460483E-6</v>
      </c>
      <c r="F5066" s="2">
        <v>0.11129056700000001</v>
      </c>
      <c r="G5066">
        <f t="shared" si="238"/>
        <v>1.6128626895868133E-2</v>
      </c>
      <c r="I5066">
        <v>1.4896659180521901E-2</v>
      </c>
      <c r="J5066">
        <f t="shared" si="239"/>
        <v>9.3664296477157611E-4</v>
      </c>
    </row>
    <row r="5067" spans="1:10" x14ac:dyDescent="0.2">
      <c r="A5067">
        <v>1.4794256944768599E+18</v>
      </c>
      <c r="B5067">
        <v>-2.7097938582301102E-2</v>
      </c>
      <c r="C5067">
        <v>-1.5707964077600001E-2</v>
      </c>
      <c r="D5067">
        <f t="shared" si="237"/>
        <v>1.297315192177411E-4</v>
      </c>
      <c r="F5067" s="2">
        <v>0.102818795</v>
      </c>
      <c r="G5067">
        <f t="shared" si="238"/>
        <v>1.4048592617439435E-2</v>
      </c>
      <c r="I5067">
        <v>-1.42009835690259E-3</v>
      </c>
      <c r="J5067">
        <f t="shared" si="239"/>
        <v>2.0414310685268013E-4</v>
      </c>
    </row>
    <row r="5068" spans="1:10" x14ac:dyDescent="0.2">
      <c r="A5068">
        <v>1.4794256945268301E+18</v>
      </c>
      <c r="B5068">
        <v>-2.5009416043758299E-2</v>
      </c>
      <c r="C5068">
        <v>-1.37471911403E-2</v>
      </c>
      <c r="D5068">
        <f t="shared" si="237"/>
        <v>1.268377097760763E-4</v>
      </c>
      <c r="F5068" s="2">
        <v>4.1794732000000001E-2</v>
      </c>
      <c r="G5068">
        <f t="shared" si="238"/>
        <v>3.0849052261229925E-3</v>
      </c>
      <c r="I5068">
        <v>-4.6222992241382599E-3</v>
      </c>
      <c r="J5068">
        <f t="shared" si="239"/>
        <v>8.3263652481633873E-5</v>
      </c>
    </row>
    <row r="5069" spans="1:10" x14ac:dyDescent="0.2">
      <c r="A5069">
        <v>1.4794256945768499E+18</v>
      </c>
      <c r="B5069">
        <v>1.5517284628003801E-3</v>
      </c>
      <c r="C5069">
        <v>-1.2217304669300001E-2</v>
      </c>
      <c r="D5069">
        <f t="shared" si="237"/>
        <v>1.8958627339287802E-4</v>
      </c>
      <c r="F5069" s="2">
        <v>7.6896972999999993E-2</v>
      </c>
      <c r="G5069">
        <f t="shared" si="238"/>
        <v>7.9413544845210998E-3</v>
      </c>
      <c r="I5069">
        <v>6.9920001551508904E-3</v>
      </c>
      <c r="J5069">
        <f t="shared" si="239"/>
        <v>3.6899739183867233E-4</v>
      </c>
    </row>
    <row r="5070" spans="1:10" x14ac:dyDescent="0.2">
      <c r="A5070">
        <v>1.47942569462686E+18</v>
      </c>
      <c r="B5070">
        <v>2.61944327503442E-2</v>
      </c>
      <c r="C5070">
        <v>-1.04719754308E-2</v>
      </c>
      <c r="D5070">
        <f t="shared" si="237"/>
        <v>1.3444254889062783E-3</v>
      </c>
      <c r="F5070" s="2">
        <v>0.10139881100000001</v>
      </c>
      <c r="G5070">
        <f t="shared" si="238"/>
        <v>1.2515072856645666E-2</v>
      </c>
      <c r="I5070">
        <v>1.8906900659203499E-3</v>
      </c>
      <c r="J5070">
        <f t="shared" si="239"/>
        <v>1.5283549818379981E-4</v>
      </c>
    </row>
    <row r="5071" spans="1:10" x14ac:dyDescent="0.2">
      <c r="A5071">
        <v>1.47942569467694E+18</v>
      </c>
      <c r="B5071">
        <v>2.4556418880820201E-2</v>
      </c>
      <c r="C5071">
        <v>-1.04719754308E-2</v>
      </c>
      <c r="D5071">
        <f t="shared" si="237"/>
        <v>1.2269884080503464E-3</v>
      </c>
      <c r="F5071" s="2">
        <v>0.118585683</v>
      </c>
      <c r="G5071">
        <f t="shared" si="238"/>
        <v>1.6655879199641042E-2</v>
      </c>
      <c r="I5071">
        <v>-3.0113330110907499E-2</v>
      </c>
      <c r="J5071">
        <f t="shared" si="239"/>
        <v>3.8578281366978068E-4</v>
      </c>
    </row>
    <row r="5072" spans="1:10" x14ac:dyDescent="0.2">
      <c r="A5072">
        <v>1.4794256947269399E+18</v>
      </c>
      <c r="B5072">
        <v>2.9208630323409999E-2</v>
      </c>
      <c r="C5072">
        <v>-1.04719754308E-2</v>
      </c>
      <c r="D5072">
        <f t="shared" si="237"/>
        <v>1.5745504730210439E-3</v>
      </c>
      <c r="F5072" s="2">
        <v>9.4079158999999996E-2</v>
      </c>
      <c r="G5072">
        <f t="shared" si="238"/>
        <v>1.0930939710767213E-2</v>
      </c>
      <c r="I5072">
        <v>-8.2139857113361304E-4</v>
      </c>
      <c r="J5072">
        <f t="shared" si="239"/>
        <v>9.3133633724328321E-5</v>
      </c>
    </row>
    <row r="5073" spans="1:10" x14ac:dyDescent="0.2">
      <c r="A5073">
        <v>1.47942569477693E+18</v>
      </c>
      <c r="B5073">
        <v>2.02470086514949E-2</v>
      </c>
      <c r="C5073">
        <v>-8.3535472111100004E-3</v>
      </c>
      <c r="D5073">
        <f t="shared" si="237"/>
        <v>8.1799179564998352E-4</v>
      </c>
      <c r="F5073" s="2">
        <v>5.0274342E-2</v>
      </c>
      <c r="G5073">
        <f t="shared" si="238"/>
        <v>3.4372293933501883E-3</v>
      </c>
      <c r="I5073">
        <v>2.9171817004680601E-4</v>
      </c>
      <c r="J5073">
        <f t="shared" si="239"/>
        <v>7.4740613510628347E-5</v>
      </c>
    </row>
    <row r="5074" spans="1:10" x14ac:dyDescent="0.2">
      <c r="A5074">
        <v>1.4794256948269E+18</v>
      </c>
      <c r="B5074">
        <v>-2.21044719219207E-2</v>
      </c>
      <c r="C5074">
        <v>-3.4906584769500001E-3</v>
      </c>
      <c r="D5074">
        <f t="shared" si="237"/>
        <v>3.4647405096417195E-4</v>
      </c>
      <c r="F5074" s="2">
        <v>6.4158521999999996E-2</v>
      </c>
      <c r="G5074">
        <f t="shared" si="238"/>
        <v>4.5764116192029526E-3</v>
      </c>
      <c r="I5074">
        <v>2.03399546444416E-3</v>
      </c>
      <c r="J5074">
        <f t="shared" si="239"/>
        <v>3.0521801172162021E-5</v>
      </c>
    </row>
    <row r="5075" spans="1:10" x14ac:dyDescent="0.2">
      <c r="A5075">
        <v>1.4794256948768901E+18</v>
      </c>
      <c r="B5075">
        <v>5.2610216662287703E-3</v>
      </c>
      <c r="C5075">
        <v>-3.4906584769500001E-3</v>
      </c>
      <c r="D5075">
        <f t="shared" si="237"/>
        <v>7.6591905328509587E-5</v>
      </c>
      <c r="F5075" s="2">
        <v>4.8971123999999998E-2</v>
      </c>
      <c r="G5075">
        <f t="shared" si="238"/>
        <v>2.7522386206588179E-3</v>
      </c>
      <c r="I5075">
        <v>-4.4249501079320899E-3</v>
      </c>
      <c r="J5075">
        <f t="shared" si="239"/>
        <v>8.7290085172317339E-7</v>
      </c>
    </row>
    <row r="5076" spans="1:10" x14ac:dyDescent="0.2">
      <c r="A5076">
        <v>1.47942569492689E+18</v>
      </c>
      <c r="B5076">
        <v>-9.4707775861024805E-3</v>
      </c>
      <c r="C5076">
        <v>-3.4906584769500001E-3</v>
      </c>
      <c r="D5076">
        <f t="shared" si="237"/>
        <v>3.5761824559650653E-5</v>
      </c>
      <c r="F5076" s="2">
        <v>6.9201201000000004E-2</v>
      </c>
      <c r="G5076">
        <f t="shared" si="238"/>
        <v>5.2841064342166464E-3</v>
      </c>
      <c r="I5076">
        <v>3.80714330822229E-3</v>
      </c>
      <c r="J5076">
        <f t="shared" si="239"/>
        <v>5.3257910895663858E-5</v>
      </c>
    </row>
    <row r="5077" spans="1:10" x14ac:dyDescent="0.2">
      <c r="A5077">
        <v>1.47942569497696E+18</v>
      </c>
      <c r="B5077">
        <v>-4.0044020861387197E-2</v>
      </c>
      <c r="C5077">
        <v>-3.4906584769500001E-3</v>
      </c>
      <c r="D5077">
        <f t="shared" si="237"/>
        <v>1.3361483016079883E-3</v>
      </c>
      <c r="F5077" s="2">
        <v>0.106392533</v>
      </c>
      <c r="G5077">
        <f t="shared" si="238"/>
        <v>1.2074315769160057E-2</v>
      </c>
      <c r="I5077">
        <v>2.50163972377777E-2</v>
      </c>
      <c r="J5077">
        <f t="shared" si="239"/>
        <v>8.1265222552258929E-4</v>
      </c>
    </row>
    <row r="5078" spans="1:10" x14ac:dyDescent="0.2">
      <c r="A5078">
        <v>1.4794256950269701E+18</v>
      </c>
      <c r="B5078">
        <v>-2.8717797249555501E-2</v>
      </c>
      <c r="C5078">
        <v>-3.4906584769500001E-3</v>
      </c>
      <c r="D5078">
        <f t="shared" si="237"/>
        <v>6.3640853065229574E-4</v>
      </c>
      <c r="F5078" s="2">
        <v>0.113846093</v>
      </c>
      <c r="G5078">
        <f t="shared" si="238"/>
        <v>1.3767913247163527E-2</v>
      </c>
      <c r="I5078">
        <v>1.1805917136371099E-2</v>
      </c>
      <c r="J5078">
        <f t="shared" si="239"/>
        <v>2.3398522549404973E-4</v>
      </c>
    </row>
    <row r="5079" spans="1:10" x14ac:dyDescent="0.2">
      <c r="A5079">
        <v>1.47942569507709E+18</v>
      </c>
      <c r="B5079">
        <v>-6.11303076148033E-2</v>
      </c>
      <c r="C5079">
        <v>-5.2359877154200003E-3</v>
      </c>
      <c r="D5079">
        <f t="shared" si="237"/>
        <v>3.1241749970145963E-3</v>
      </c>
      <c r="F5079" s="2">
        <v>9.5877192999999999E-2</v>
      </c>
      <c r="G5079">
        <f t="shared" si="238"/>
        <v>1.0223875314389183E-2</v>
      </c>
      <c r="I5079">
        <v>-4.0474839508533401E-2</v>
      </c>
      <c r="J5079">
        <f t="shared" si="239"/>
        <v>1.2417766756970118E-3</v>
      </c>
    </row>
    <row r="5080" spans="1:10" x14ac:dyDescent="0.2">
      <c r="A5080">
        <v>1.4794256951269399E+18</v>
      </c>
      <c r="B5080">
        <v>2.23099235445261E-2</v>
      </c>
      <c r="C5080">
        <v>-5.2359877154200003E-3</v>
      </c>
      <c r="D5080">
        <f t="shared" si="237"/>
        <v>7.5877722714082522E-4</v>
      </c>
      <c r="F5080" s="2">
        <v>8.1303856999999993E-2</v>
      </c>
      <c r="G5080">
        <f t="shared" si="238"/>
        <v>7.4891447233690059E-3</v>
      </c>
      <c r="I5080">
        <v>1.47716980427503E-3</v>
      </c>
      <c r="J5080">
        <f t="shared" si="239"/>
        <v>4.5066483884237927E-5</v>
      </c>
    </row>
    <row r="5081" spans="1:10" x14ac:dyDescent="0.2">
      <c r="A5081">
        <v>1.47942569517699E+18</v>
      </c>
      <c r="B5081">
        <v>-8.1777311861514993E-3</v>
      </c>
      <c r="C5081">
        <v>-3.4906584769500001E-3</v>
      </c>
      <c r="D5081">
        <f t="shared" si="237"/>
        <v>2.1968650581341482E-5</v>
      </c>
      <c r="F5081" s="2">
        <v>9.2099361000000005E-2</v>
      </c>
      <c r="G5081">
        <f t="shared" si="238"/>
        <v>9.1374518236036813E-3</v>
      </c>
      <c r="I5081">
        <v>-1.0198865085840199E-2</v>
      </c>
      <c r="J5081">
        <f t="shared" si="239"/>
        <v>4.5000035907558146E-5</v>
      </c>
    </row>
    <row r="5082" spans="1:10" x14ac:dyDescent="0.2">
      <c r="A5082">
        <v>1.4794256952269901E+18</v>
      </c>
      <c r="B5082">
        <v>-2.5461352197453298E-4</v>
      </c>
      <c r="C5082">
        <v>-3.3672736750100002E-3</v>
      </c>
      <c r="D5082">
        <f t="shared" si="237"/>
        <v>9.6886532282947787E-6</v>
      </c>
      <c r="F5082" s="2">
        <v>9.9055461999999997E-2</v>
      </c>
      <c r="G5082">
        <f t="shared" si="238"/>
        <v>1.0490416783152965E-2</v>
      </c>
      <c r="I5082">
        <v>-1.03934723883867E-2</v>
      </c>
      <c r="J5082">
        <f t="shared" si="239"/>
        <v>4.9367468359856402E-5</v>
      </c>
    </row>
    <row r="5083" spans="1:10" x14ac:dyDescent="0.2">
      <c r="A5083">
        <v>1.4794256952770099E+18</v>
      </c>
      <c r="B5083">
        <v>8.6573380976915307E-3</v>
      </c>
      <c r="C5083">
        <v>-7.6457101069800002E-4</v>
      </c>
      <c r="D5083">
        <f t="shared" si="237"/>
        <v>8.8772371246753604E-5</v>
      </c>
      <c r="F5083" s="2">
        <v>0.118169501</v>
      </c>
      <c r="G5083">
        <f t="shared" si="238"/>
        <v>1.4145313485045897E-2</v>
      </c>
      <c r="I5083">
        <v>-6.05282373726367E-3</v>
      </c>
      <c r="J5083">
        <f t="shared" si="239"/>
        <v>2.796561690002924E-5</v>
      </c>
    </row>
    <row r="5084" spans="1:10" x14ac:dyDescent="0.2">
      <c r="A5084">
        <v>1.4794256953269701E+18</v>
      </c>
      <c r="B5084">
        <v>1.3964453712105701E-2</v>
      </c>
      <c r="C5084">
        <v>1.7453292384699999E-3</v>
      </c>
      <c r="D5084">
        <f t="shared" si="237"/>
        <v>1.4930700290220295E-4</v>
      </c>
      <c r="F5084" s="2">
        <v>6.7546367999999996E-2</v>
      </c>
      <c r="G5084">
        <f t="shared" si="238"/>
        <v>4.3297767020963728E-3</v>
      </c>
      <c r="I5084">
        <v>-1.88596360385417E-2</v>
      </c>
      <c r="J5084">
        <f t="shared" si="239"/>
        <v>4.2456459406685788E-4</v>
      </c>
    </row>
    <row r="5085" spans="1:10" x14ac:dyDescent="0.2">
      <c r="A5085">
        <v>1.4794256953770299E+18</v>
      </c>
      <c r="B5085">
        <v>7.3584988713264396E-3</v>
      </c>
      <c r="C5085">
        <v>3.6944037706899998E-3</v>
      </c>
      <c r="D5085">
        <f t="shared" si="237"/>
        <v>1.3425592906507961E-5</v>
      </c>
      <c r="F5085" s="2">
        <v>0.118097983</v>
      </c>
      <c r="G5085">
        <f t="shared" si="238"/>
        <v>1.3088178940477011E-2</v>
      </c>
      <c r="I5085">
        <v>-1.8808301538228898E-2</v>
      </c>
      <c r="J5085">
        <f t="shared" si="239"/>
        <v>5.0637174622004684E-4</v>
      </c>
    </row>
    <row r="5086" spans="1:10" x14ac:dyDescent="0.2">
      <c r="A5086">
        <v>1.47942569542706E+18</v>
      </c>
      <c r="B5086">
        <v>3.1843684613704598E-2</v>
      </c>
      <c r="C5086">
        <v>1.4167170610499999E-2</v>
      </c>
      <c r="D5086">
        <f t="shared" si="237"/>
        <v>3.1245914730548835E-4</v>
      </c>
      <c r="F5086" s="2">
        <v>0.126081944</v>
      </c>
      <c r="G5086">
        <f t="shared" si="238"/>
        <v>1.2524916502823136E-2</v>
      </c>
      <c r="I5086">
        <v>-1.7316648736596101E-2</v>
      </c>
      <c r="J5086">
        <f t="shared" si="239"/>
        <v>9.9123088068058256E-4</v>
      </c>
    </row>
    <row r="5087" spans="1:10" x14ac:dyDescent="0.2">
      <c r="A5087">
        <v>1.4794256954770401E+18</v>
      </c>
      <c r="B5087">
        <v>1.4871232211589799E-2</v>
      </c>
      <c r="C5087">
        <v>2.28757268154E-2</v>
      </c>
      <c r="D5087">
        <f t="shared" si="237"/>
        <v>6.4071933862426615E-5</v>
      </c>
      <c r="F5087" s="2">
        <v>0.128105253</v>
      </c>
      <c r="G5087">
        <f t="shared" si="238"/>
        <v>1.1073253181035417E-2</v>
      </c>
      <c r="I5087">
        <v>-1.9157072529196701E-2</v>
      </c>
      <c r="J5087">
        <f t="shared" si="239"/>
        <v>1.7667562207431288E-3</v>
      </c>
    </row>
    <row r="5088" spans="1:10" x14ac:dyDescent="0.2">
      <c r="A5088">
        <v>1.47942569552704E+18</v>
      </c>
      <c r="B5088">
        <v>-4.5803114771842896E-3</v>
      </c>
      <c r="C5088">
        <v>2.7925267815600001E-2</v>
      </c>
      <c r="D5088">
        <f t="shared" si="237"/>
        <v>1.0566126851594868E-3</v>
      </c>
      <c r="F5088" s="2">
        <v>0.107832476</v>
      </c>
      <c r="G5088">
        <f t="shared" si="238"/>
        <v>6.3851619198250428E-3</v>
      </c>
      <c r="I5088">
        <v>-8.4230434149503708E-3</v>
      </c>
      <c r="J5088">
        <f t="shared" si="239"/>
        <v>1.3211997293129543E-3</v>
      </c>
    </row>
    <row r="5089" spans="1:10" x14ac:dyDescent="0.2">
      <c r="A5089">
        <v>1.47942569557714E+18</v>
      </c>
      <c r="B5089">
        <v>1.8557023257017101E-2</v>
      </c>
      <c r="C5089">
        <v>2.7925267815600001E-2</v>
      </c>
      <c r="D5089">
        <f t="shared" si="237"/>
        <v>8.7764006109418115E-5</v>
      </c>
      <c r="F5089" s="2">
        <v>0.159852728</v>
      </c>
      <c r="G5089">
        <f t="shared" si="238"/>
        <v>1.7404854750706446E-2</v>
      </c>
      <c r="I5089">
        <v>-2.4115322157740502E-3</v>
      </c>
      <c r="J5089">
        <f t="shared" si="239"/>
        <v>9.2032143614357654E-4</v>
      </c>
    </row>
    <row r="5090" spans="1:10" x14ac:dyDescent="0.2">
      <c r="A5090">
        <v>1.47942569562707E+18</v>
      </c>
      <c r="B5090">
        <v>5.5783224524930098E-4</v>
      </c>
      <c r="C5090">
        <v>2.7925267815600001E-2</v>
      </c>
      <c r="D5090">
        <f t="shared" si="237"/>
        <v>7.4897652969729671E-4</v>
      </c>
      <c r="F5090" s="2">
        <v>0.101481222</v>
      </c>
      <c r="G5090">
        <f t="shared" si="238"/>
        <v>5.4104783959775518E-3</v>
      </c>
      <c r="I5090">
        <v>-3.2538324594497598E-3</v>
      </c>
      <c r="J5090">
        <f t="shared" si="239"/>
        <v>9.7213629396160817E-4</v>
      </c>
    </row>
    <row r="5091" spans="1:10" x14ac:dyDescent="0.2">
      <c r="A5091">
        <v>1.47942569567714E+18</v>
      </c>
      <c r="B5091">
        <v>-1.4090442098677099E-2</v>
      </c>
      <c r="C5091">
        <v>2.7925267815600001E-2</v>
      </c>
      <c r="D5091">
        <f t="shared" si="237"/>
        <v>1.7653198796006827E-3</v>
      </c>
      <c r="F5091" s="2">
        <v>0.17490428699999999</v>
      </c>
      <c r="G5091">
        <f t="shared" si="238"/>
        <v>2.1602832080408217E-2</v>
      </c>
      <c r="I5091">
        <v>8.2269841805100406E-3</v>
      </c>
      <c r="J5091">
        <f t="shared" si="239"/>
        <v>3.8802237816845295E-4</v>
      </c>
    </row>
    <row r="5092" spans="1:10" x14ac:dyDescent="0.2">
      <c r="A5092">
        <v>1.4794256957271501E+18</v>
      </c>
      <c r="B5092">
        <v>4.9103185534477199E-2</v>
      </c>
      <c r="C5092">
        <v>2.7925267815600001E-2</v>
      </c>
      <c r="D5092">
        <f t="shared" si="237"/>
        <v>4.4850419890753282E-4</v>
      </c>
      <c r="F5092" s="2">
        <v>0.13561978899999999</v>
      </c>
      <c r="G5092">
        <f t="shared" si="238"/>
        <v>1.1598109893137176E-2</v>
      </c>
      <c r="I5092">
        <v>9.56706702709198E-4</v>
      </c>
      <c r="J5092">
        <f t="shared" si="239"/>
        <v>7.2730328849972606E-4</v>
      </c>
    </row>
    <row r="5093" spans="1:10" x14ac:dyDescent="0.2">
      <c r="A5093">
        <v>1.4794256957770701E+18</v>
      </c>
      <c r="B5093">
        <v>3.6493420600891099E-2</v>
      </c>
      <c r="C5093">
        <v>2.8838243888299999E-2</v>
      </c>
      <c r="D5093">
        <f t="shared" si="237"/>
        <v>5.8601730500997085E-5</v>
      </c>
      <c r="F5093" s="2">
        <v>0.13806971900000001</v>
      </c>
      <c r="G5093">
        <f t="shared" si="238"/>
        <v>1.1931515155077937E-2</v>
      </c>
      <c r="I5093">
        <v>7.4897985905408805E-4</v>
      </c>
      <c r="J5093">
        <f t="shared" si="239"/>
        <v>7.8900675370468815E-4</v>
      </c>
    </row>
    <row r="5094" spans="1:10" x14ac:dyDescent="0.2">
      <c r="A5094">
        <v>1.4794256958271301E+18</v>
      </c>
      <c r="B5094">
        <v>9.9100153893232294E-3</v>
      </c>
      <c r="C5094">
        <v>3.3191561872699997E-2</v>
      </c>
      <c r="D5094">
        <f t="shared" si="237"/>
        <v>5.4203040665763323E-4</v>
      </c>
      <c r="F5094" s="2">
        <v>7.8970231000000002E-2</v>
      </c>
      <c r="G5094">
        <f t="shared" si="238"/>
        <v>2.0956865470668105E-3</v>
      </c>
      <c r="I5094">
        <v>-4.4480497017502698E-3</v>
      </c>
      <c r="J5094">
        <f t="shared" si="239"/>
        <v>1.4167403594754907E-3</v>
      </c>
    </row>
    <row r="5095" spans="1:10" x14ac:dyDescent="0.2">
      <c r="A5095">
        <v>1.4794256958770701E+18</v>
      </c>
      <c r="B5095">
        <v>2.97976844012737E-2</v>
      </c>
      <c r="C5095">
        <v>3.75327019819E-2</v>
      </c>
      <c r="D5095">
        <f t="shared" si="237"/>
        <v>5.983049697259795E-5</v>
      </c>
      <c r="F5095" s="2">
        <v>8.6449675000000004E-2</v>
      </c>
      <c r="G5095">
        <f t="shared" si="238"/>
        <v>2.3928702492535237E-3</v>
      </c>
      <c r="I5095">
        <v>5.3284782916307395E-4</v>
      </c>
      <c r="J5095">
        <f t="shared" si="239"/>
        <v>1.3689892073238039E-3</v>
      </c>
    </row>
    <row r="5096" spans="1:10" x14ac:dyDescent="0.2">
      <c r="A5096">
        <v>1.4794256959271601E+18</v>
      </c>
      <c r="B5096">
        <v>4.9349917098879797E-3</v>
      </c>
      <c r="C5096">
        <v>3.8397245109100003E-2</v>
      </c>
      <c r="D5096">
        <f t="shared" si="237"/>
        <v>1.1197224025530765E-3</v>
      </c>
      <c r="F5096" s="2">
        <v>8.4239222000000002E-2</v>
      </c>
      <c r="G5096">
        <f t="shared" si="238"/>
        <v>2.1014868452658097E-3</v>
      </c>
      <c r="I5096">
        <v>1.80921796709299E-3</v>
      </c>
      <c r="J5096">
        <f t="shared" si="239"/>
        <v>1.3386837301442417E-3</v>
      </c>
    </row>
    <row r="5097" spans="1:10" x14ac:dyDescent="0.2">
      <c r="A5097">
        <v>1.47942569597712E+18</v>
      </c>
      <c r="B5097">
        <v>2.7629785239696499E-2</v>
      </c>
      <c r="C5097">
        <v>3.7512733768499999E-2</v>
      </c>
      <c r="D5097">
        <f t="shared" si="237"/>
        <v>9.767267162297926E-5</v>
      </c>
      <c r="F5097" s="2">
        <v>7.5160838999999993E-2</v>
      </c>
      <c r="G5097">
        <f t="shared" si="238"/>
        <v>1.4173798275220971E-3</v>
      </c>
      <c r="I5097">
        <v>1.7078919336199701E-4</v>
      </c>
      <c r="J5097">
        <f t="shared" si="239"/>
        <v>1.3944208246526783E-3</v>
      </c>
    </row>
    <row r="5098" spans="1:10" x14ac:dyDescent="0.2">
      <c r="A5098">
        <v>1.4794256960271601E+18</v>
      </c>
      <c r="B5098">
        <v>9.9919587373733503E-3</v>
      </c>
      <c r="C5098">
        <v>3.4882848661100002E-2</v>
      </c>
      <c r="D5098">
        <f t="shared" si="237"/>
        <v>6.1955640119507689E-4</v>
      </c>
      <c r="F5098" s="2">
        <v>7.9638637999999998E-2</v>
      </c>
      <c r="G5098">
        <f t="shared" si="238"/>
        <v>2.0030806793479945E-3</v>
      </c>
      <c r="I5098">
        <v>-3.7419879809021902E-3</v>
      </c>
      <c r="J5098">
        <f t="shared" si="239"/>
        <v>1.491878005621355E-3</v>
      </c>
    </row>
    <row r="5099" spans="1:10" x14ac:dyDescent="0.2">
      <c r="A5099">
        <v>1.47942569607712E+18</v>
      </c>
      <c r="B5099">
        <v>1.9887944217771201E-3</v>
      </c>
      <c r="C5099">
        <v>2.9664170379400001E-2</v>
      </c>
      <c r="D5099">
        <f t="shared" si="237"/>
        <v>7.6592643439577065E-4</v>
      </c>
      <c r="F5099" s="2">
        <v>7.7442802000000005E-2</v>
      </c>
      <c r="G5099">
        <f t="shared" si="238"/>
        <v>2.2827976395369985E-3</v>
      </c>
      <c r="I5099">
        <v>-4.8433579504489899E-3</v>
      </c>
      <c r="J5099">
        <f t="shared" si="239"/>
        <v>1.1907695114353307E-3</v>
      </c>
    </row>
    <row r="5100" spans="1:10" x14ac:dyDescent="0.2">
      <c r="A5100">
        <v>1.4794256961271401E+18</v>
      </c>
      <c r="B5100">
        <v>-1.46595044061541E-2</v>
      </c>
      <c r="C5100">
        <v>2.79219415948E-2</v>
      </c>
      <c r="D5100">
        <f t="shared" si="237"/>
        <v>1.8131795435321698E-3</v>
      </c>
      <c r="F5100" s="2">
        <v>0.101655386</v>
      </c>
      <c r="G5100">
        <f t="shared" si="238"/>
        <v>5.4366208238547185E-3</v>
      </c>
      <c r="I5100">
        <v>-1.4643264934420501E-2</v>
      </c>
      <c r="J5100">
        <f t="shared" si="239"/>
        <v>1.8117968068751956E-3</v>
      </c>
    </row>
    <row r="5101" spans="1:10" x14ac:dyDescent="0.2">
      <c r="A5101">
        <v>1.4794256961772201E+18</v>
      </c>
      <c r="B5101">
        <v>1.36737916618585E-2</v>
      </c>
      <c r="C5101">
        <v>2.6179939508399998E-2</v>
      </c>
      <c r="D5101">
        <f t="shared" si="237"/>
        <v>1.5640373395955456E-4</v>
      </c>
      <c r="F5101" s="2">
        <v>9.0452269000000002E-2</v>
      </c>
      <c r="G5101">
        <f t="shared" si="238"/>
        <v>4.130932338276795E-3</v>
      </c>
      <c r="I5101">
        <v>-9.3181636184453895E-3</v>
      </c>
      <c r="J5101">
        <f t="shared" si="239"/>
        <v>1.26011532560415E-3</v>
      </c>
    </row>
    <row r="5102" spans="1:10" x14ac:dyDescent="0.2">
      <c r="A5102">
        <v>1.4794256962271401E+18</v>
      </c>
      <c r="B5102">
        <v>-0.144615232944488</v>
      </c>
      <c r="C5102">
        <v>2.6179939508399998E-2</v>
      </c>
      <c r="D5102">
        <f t="shared" si="237"/>
        <v>2.9170990933211752E-2</v>
      </c>
      <c r="F5102" s="2">
        <v>7.4740969000000004E-2</v>
      </c>
      <c r="G5102">
        <f t="shared" si="238"/>
        <v>2.3581735852840451E-3</v>
      </c>
      <c r="I5102">
        <v>-5.50696905702352E-3</v>
      </c>
      <c r="J5102">
        <f t="shared" si="239"/>
        <v>1.0040601744335104E-3</v>
      </c>
    </row>
    <row r="5103" spans="1:10" x14ac:dyDescent="0.2">
      <c r="A5103">
        <v>1.4794256962771799E+18</v>
      </c>
      <c r="B5103">
        <v>-9.6325986087322193E-2</v>
      </c>
      <c r="C5103">
        <v>2.6179939508399998E-2</v>
      </c>
      <c r="D5103">
        <f t="shared" si="237"/>
        <v>1.5007701806064623E-2</v>
      </c>
      <c r="F5103" s="2">
        <v>2.6602067E-2</v>
      </c>
      <c r="G5103">
        <f t="shared" si="238"/>
        <v>1.7819161916450942E-7</v>
      </c>
      <c r="I5103">
        <v>-9.4953309744596395E-3</v>
      </c>
      <c r="J5103">
        <f t="shared" si="239"/>
        <v>1.272724924025196E-3</v>
      </c>
    </row>
    <row r="5104" spans="1:10" x14ac:dyDescent="0.2">
      <c r="A5104">
        <v>1.4794256963272699E+18</v>
      </c>
      <c r="B5104">
        <v>-0.15050397813320099</v>
      </c>
      <c r="C5104">
        <v>2.6179939508399998E-2</v>
      </c>
      <c r="D5104">
        <f t="shared" si="237"/>
        <v>3.121720675318404E-2</v>
      </c>
      <c r="F5104" s="2">
        <v>2.9459777999999999E-2</v>
      </c>
      <c r="G5104">
        <f t="shared" si="238"/>
        <v>1.0757340530980967E-5</v>
      </c>
      <c r="I5104">
        <v>-1.88139807432889E-2</v>
      </c>
      <c r="J5104">
        <f t="shared" si="239"/>
        <v>2.0244528596153402E-3</v>
      </c>
    </row>
    <row r="5105" spans="1:10" x14ac:dyDescent="0.2">
      <c r="A5105">
        <v>1.4794256963772101E+18</v>
      </c>
      <c r="B5105">
        <v>-0.164930954575538</v>
      </c>
      <c r="C5105">
        <v>2.6179939508399998E-2</v>
      </c>
      <c r="D5105">
        <f t="shared" si="237"/>
        <v>3.652337383756217E-2</v>
      </c>
      <c r="F5105" s="2">
        <v>1.0661617999999999E-2</v>
      </c>
      <c r="G5105">
        <f t="shared" si="238"/>
        <v>2.4081830243807001E-4</v>
      </c>
      <c r="I5105">
        <v>-3.0827479436993599E-2</v>
      </c>
      <c r="J5105">
        <f t="shared" si="239"/>
        <v>3.2498458148156211E-3</v>
      </c>
    </row>
    <row r="5106" spans="1:10" x14ac:dyDescent="0.2">
      <c r="A5106">
        <v>1.4794256964271601E+18</v>
      </c>
      <c r="B5106">
        <v>-4.4759701937437002E-2</v>
      </c>
      <c r="C5106">
        <v>2.6179939508399998E-2</v>
      </c>
      <c r="D5106">
        <f t="shared" si="237"/>
        <v>5.0324327284639149E-3</v>
      </c>
      <c r="F5106" s="2">
        <v>-7.0158140000000004E-3</v>
      </c>
      <c r="G5106">
        <f t="shared" si="238"/>
        <v>1.1019580509904507E-3</v>
      </c>
      <c r="I5106">
        <v>-3.3385775983333497E-2</v>
      </c>
      <c r="J5106">
        <f t="shared" si="239"/>
        <v>3.5480744620421394E-3</v>
      </c>
    </row>
    <row r="5107" spans="1:10" x14ac:dyDescent="0.2">
      <c r="A5107">
        <v>1.47942569647725E+18</v>
      </c>
      <c r="B5107">
        <v>-4.9897152930498102E-2</v>
      </c>
      <c r="C5107">
        <v>2.6179939508399998E-2</v>
      </c>
      <c r="D5107">
        <f t="shared" si="237"/>
        <v>5.787723993956646E-3</v>
      </c>
      <c r="F5107" s="2">
        <v>-2.3485992000000001E-2</v>
      </c>
      <c r="G5107">
        <f t="shared" si="238"/>
        <v>2.4667047525970798E-3</v>
      </c>
      <c r="I5107">
        <v>-2.80604492872953E-2</v>
      </c>
      <c r="J5107">
        <f t="shared" si="239"/>
        <v>2.9420197767081884E-3</v>
      </c>
    </row>
    <row r="5108" spans="1:10" x14ac:dyDescent="0.2">
      <c r="A5108">
        <v>1.4794256965272599E+18</v>
      </c>
      <c r="B5108">
        <v>-2.2197991609573298E-2</v>
      </c>
      <c r="C5108">
        <v>2.4476144116799999E-2</v>
      </c>
      <c r="D5108">
        <f t="shared" si="237"/>
        <v>2.1784749458039166E-3</v>
      </c>
      <c r="F5108" s="2">
        <v>-6.6613389999999996E-3</v>
      </c>
      <c r="G5108">
        <f t="shared" si="238"/>
        <v>9.6954285484900484E-4</v>
      </c>
      <c r="I5108">
        <v>-1.4745131134986799E-2</v>
      </c>
      <c r="J5108">
        <f t="shared" si="239"/>
        <v>1.5383084323764237E-3</v>
      </c>
    </row>
    <row r="5109" spans="1:10" x14ac:dyDescent="0.2">
      <c r="A5109">
        <v>1.4794256965771899E+18</v>
      </c>
      <c r="B5109">
        <v>-2.4780984967946999E-2</v>
      </c>
      <c r="C5109">
        <v>2.0943950861699999E-2</v>
      </c>
      <c r="D5109">
        <f t="shared" si="237"/>
        <v>2.0907697566253359E-3</v>
      </c>
      <c r="F5109" s="2">
        <v>-2.0520712999999999E-2</v>
      </c>
      <c r="G5109">
        <f t="shared" si="238"/>
        <v>1.71931834916377E-3</v>
      </c>
      <c r="I5109">
        <v>-2.63284053653478E-2</v>
      </c>
      <c r="J5109">
        <f t="shared" si="239"/>
        <v>2.2346756632569049E-3</v>
      </c>
    </row>
    <row r="5110" spans="1:10" x14ac:dyDescent="0.2">
      <c r="A5110">
        <v>1.4794256966273001E+18</v>
      </c>
      <c r="B5110">
        <v>-2.3498412221670099E-2</v>
      </c>
      <c r="C5110">
        <v>2.0943950861699999E-2</v>
      </c>
      <c r="D5110">
        <f t="shared" si="237"/>
        <v>1.9751236364340978E-3</v>
      </c>
      <c r="F5110" s="2">
        <v>-4.4574300000000001E-3</v>
      </c>
      <c r="G5110">
        <f t="shared" si="238"/>
        <v>6.452301496811389E-4</v>
      </c>
      <c r="I5110">
        <v>-3.9800018072128199E-2</v>
      </c>
      <c r="J5110">
        <f t="shared" si="239"/>
        <v>3.689829761833885E-3</v>
      </c>
    </row>
    <row r="5111" spans="1:10" x14ac:dyDescent="0.2">
      <c r="A5111">
        <v>1.47942569667725E+18</v>
      </c>
      <c r="B5111">
        <v>-4.0734551846981E-2</v>
      </c>
      <c r="C5111">
        <v>2.0943950861699999E-2</v>
      </c>
      <c r="D5111">
        <f t="shared" si="237"/>
        <v>3.8042376963847695E-3</v>
      </c>
      <c r="F5111" s="2">
        <v>1.6615479999999998E-2</v>
      </c>
      <c r="G5111">
        <f t="shared" si="238"/>
        <v>1.8735660000585945E-5</v>
      </c>
      <c r="I5111">
        <v>-1.1212697252631101E-2</v>
      </c>
      <c r="J5111">
        <f t="shared" si="239"/>
        <v>1.0340500179489137E-3</v>
      </c>
    </row>
    <row r="5112" spans="1:10" x14ac:dyDescent="0.2">
      <c r="A5112">
        <v>1.4794256967272399E+18</v>
      </c>
      <c r="B5112">
        <v>-3.2770540565252297E-2</v>
      </c>
      <c r="C5112">
        <v>1.9274547135899999E-2</v>
      </c>
      <c r="D5112">
        <f t="shared" si="237"/>
        <v>2.7086911538206338E-3</v>
      </c>
      <c r="F5112" s="2">
        <v>3.0580103000000001E-2</v>
      </c>
      <c r="G5112">
        <f t="shared" si="238"/>
        <v>1.2781559339628595E-4</v>
      </c>
      <c r="I5112">
        <v>-2.42119934409856E-2</v>
      </c>
      <c r="J5112">
        <f t="shared" si="239"/>
        <v>1.8910792113451178E-3</v>
      </c>
    </row>
    <row r="5113" spans="1:10" x14ac:dyDescent="0.2">
      <c r="A5113">
        <v>1.4794256967773E+18</v>
      </c>
      <c r="B5113">
        <v>-6.2861263751983601E-2</v>
      </c>
      <c r="C5113">
        <v>1.91986225545E-2</v>
      </c>
      <c r="D5113">
        <f t="shared" si="237"/>
        <v>6.7338249406330144E-3</v>
      </c>
      <c r="F5113" s="2">
        <v>1.2818549999999999E-3</v>
      </c>
      <c r="G5113">
        <f t="shared" si="238"/>
        <v>3.2101055960198399E-4</v>
      </c>
      <c r="I5113">
        <v>-4.01150807738304E-2</v>
      </c>
      <c r="J5113">
        <f t="shared" si="239"/>
        <v>3.5181154025211926E-3</v>
      </c>
    </row>
    <row r="5114" spans="1:10" x14ac:dyDescent="0.2">
      <c r="A5114">
        <v>1.4794256968272699E+18</v>
      </c>
      <c r="B5114">
        <v>-3.5407863557338701E-2</v>
      </c>
      <c r="C5114">
        <v>1.91986225545E-2</v>
      </c>
      <c r="D5114">
        <f t="shared" si="237"/>
        <v>2.981868325482433E-3</v>
      </c>
      <c r="F5114" s="2">
        <v>-6.4467799999999998E-4</v>
      </c>
      <c r="G5114">
        <f t="shared" si="238"/>
        <v>3.9375657689621997E-4</v>
      </c>
      <c r="I5114">
        <v>-2.8372758999466799E-2</v>
      </c>
      <c r="J5114">
        <f t="shared" si="239"/>
        <v>2.2630363429530925E-3</v>
      </c>
    </row>
    <row r="5115" spans="1:10" x14ac:dyDescent="0.2">
      <c r="A5115">
        <v>1.47942569687729E+18</v>
      </c>
      <c r="B5115">
        <v>-5.39140291512012E-2</v>
      </c>
      <c r="C5115">
        <v>1.91986225545E-2</v>
      </c>
      <c r="D5115">
        <f t="shared" si="237"/>
        <v>5.3454598394391713E-3</v>
      </c>
      <c r="F5115" s="2">
        <v>-1.3742516999999999E-2</v>
      </c>
      <c r="G5115">
        <f t="shared" si="238"/>
        <v>1.0851186751490442E-3</v>
      </c>
      <c r="I5115">
        <v>-8.5096433758735605E-3</v>
      </c>
      <c r="J5115">
        <f t="shared" si="239"/>
        <v>7.6774800086830007E-4</v>
      </c>
    </row>
    <row r="5116" spans="1:10" x14ac:dyDescent="0.2">
      <c r="A5116">
        <v>1.4794256969272399E+18</v>
      </c>
      <c r="B5116">
        <v>-5.6626863777637398E-2</v>
      </c>
      <c r="C5116">
        <v>1.91986225545E-2</v>
      </c>
      <c r="D5116">
        <f t="shared" si="237"/>
        <v>5.7495043775051555E-3</v>
      </c>
      <c r="F5116" s="2">
        <v>5.6748110000000001E-3</v>
      </c>
      <c r="G5116">
        <f t="shared" si="238"/>
        <v>1.8289347896162771E-4</v>
      </c>
      <c r="I5116">
        <v>-1.2224743142724001E-2</v>
      </c>
      <c r="J5116">
        <f t="shared" si="239"/>
        <v>9.8742791174147413E-4</v>
      </c>
    </row>
    <row r="5117" spans="1:10" x14ac:dyDescent="0.2">
      <c r="A5117">
        <v>1.4794256969773399E+18</v>
      </c>
      <c r="B5117">
        <v>-2.9354890808462999E-2</v>
      </c>
      <c r="C5117">
        <v>1.74532923847E-2</v>
      </c>
      <c r="D5117">
        <f t="shared" si="237"/>
        <v>2.1910060138447072E-3</v>
      </c>
      <c r="F5117" s="2">
        <v>3.5419472E-2</v>
      </c>
      <c r="G5117">
        <f t="shared" si="238"/>
        <v>3.2278360996922128E-4</v>
      </c>
      <c r="I5117">
        <v>-3.0338739976286801E-2</v>
      </c>
      <c r="J5117">
        <f t="shared" si="239"/>
        <v>2.2840783571936095E-3</v>
      </c>
    </row>
    <row r="5118" spans="1:10" x14ac:dyDescent="0.2">
      <c r="A5118">
        <v>1.47942569702735E+18</v>
      </c>
      <c r="B5118">
        <v>-1.50357782840728E-2</v>
      </c>
      <c r="C5118">
        <v>1.5707964077600001E-2</v>
      </c>
      <c r="D5118">
        <f t="shared" si="237"/>
        <v>9.4517769440091465E-4</v>
      </c>
      <c r="F5118" s="2">
        <v>2.2968069000000001E-2</v>
      </c>
      <c r="G5118">
        <f t="shared" si="238"/>
        <v>5.2709123484256708E-5</v>
      </c>
      <c r="I5118">
        <v>-2.0631514489650699E-2</v>
      </c>
      <c r="J5118">
        <f t="shared" si="239"/>
        <v>1.3205577025396729E-3</v>
      </c>
    </row>
    <row r="5119" spans="1:10" x14ac:dyDescent="0.2">
      <c r="A5119">
        <v>1.4794256970773499E+18</v>
      </c>
      <c r="B5119">
        <v>7.2457391070201895E-4</v>
      </c>
      <c r="C5119">
        <v>8.9579387694599995E-3</v>
      </c>
      <c r="D5119">
        <f t="shared" si="237"/>
        <v>6.778829689743083E-5</v>
      </c>
      <c r="F5119" s="2">
        <v>1.4831497000000001E-2</v>
      </c>
      <c r="G5119">
        <f t="shared" si="238"/>
        <v>3.449868628754419E-5</v>
      </c>
      <c r="I5119">
        <v>-1.86140555888414E-2</v>
      </c>
      <c r="J5119">
        <f t="shared" si="239"/>
        <v>7.6021487289420413E-4</v>
      </c>
    </row>
    <row r="5120" spans="1:10" x14ac:dyDescent="0.2">
      <c r="A5120">
        <v>1.47942569712735E+18</v>
      </c>
      <c r="B5120">
        <v>-9.1255380539223498E-4</v>
      </c>
      <c r="C5120">
        <v>1.7453292384699999E-3</v>
      </c>
      <c r="D5120">
        <f t="shared" si="237"/>
        <v>7.064342274850378E-6</v>
      </c>
      <c r="F5120" s="2">
        <v>1.3705403999999999E-2</v>
      </c>
      <c r="G5120">
        <f t="shared" si="238"/>
        <v>1.4304338830138687E-4</v>
      </c>
      <c r="I5120">
        <v>-2.3314848542213398E-2</v>
      </c>
      <c r="J5120">
        <f t="shared" si="239"/>
        <v>6.28012510399458E-4</v>
      </c>
    </row>
    <row r="5121" spans="1:10" x14ac:dyDescent="0.2">
      <c r="A5121">
        <v>1.4794256971773299E+18</v>
      </c>
      <c r="B5121">
        <v>1.90689670853316E-3</v>
      </c>
      <c r="C5121">
        <v>-4.2309446126999996E-3</v>
      </c>
      <c r="D5121">
        <f t="shared" si="237"/>
        <v>3.7673096084637219E-5</v>
      </c>
      <c r="F5121" s="2">
        <v>6.8963649999999998E-3</v>
      </c>
      <c r="G5121">
        <f t="shared" si="238"/>
        <v>1.2381701921688584E-4</v>
      </c>
      <c r="I5121">
        <v>-1.2341942638158699E-2</v>
      </c>
      <c r="J5121">
        <f t="shared" si="239"/>
        <v>6.5788288968994906E-5</v>
      </c>
    </row>
    <row r="5122" spans="1:10" x14ac:dyDescent="0.2">
      <c r="A5122">
        <v>1.4794256972273201E+18</v>
      </c>
      <c r="B5122">
        <v>3.21829016320407E-3</v>
      </c>
      <c r="C5122">
        <v>-6.9813169539000002E-3</v>
      </c>
      <c r="D5122">
        <f t="shared" si="237"/>
        <v>1.0403198534328001E-4</v>
      </c>
      <c r="F5122" s="2">
        <v>9.457989E-3</v>
      </c>
      <c r="G5122">
        <f t="shared" si="238"/>
        <v>2.7025078024593203E-4</v>
      </c>
      <c r="I5122">
        <v>-1.27318892627954E-2</v>
      </c>
      <c r="J5122">
        <f t="shared" si="239"/>
        <v>3.3069081879834569E-5</v>
      </c>
    </row>
    <row r="5123" spans="1:10" x14ac:dyDescent="0.2">
      <c r="A5123">
        <v>1.47942569727743E+18</v>
      </c>
      <c r="B5123">
        <v>3.9571598172187797E-3</v>
      </c>
      <c r="C5123">
        <v>-5.2359877154200003E-3</v>
      </c>
      <c r="D5123">
        <f t="shared" ref="D5123:D5186" si="240">(C5123-B5123) * (C5123-B5123)</f>
        <v>8.4513961556862476E-5</v>
      </c>
      <c r="F5123" s="2">
        <v>2.6499774E-2</v>
      </c>
      <c r="G5123">
        <f t="shared" ref="G5123:G5186" si="241">(C5123-F5123)^2</f>
        <v>1.007158571657918E-3</v>
      </c>
      <c r="I5123">
        <v>-1.1349128559231699E-2</v>
      </c>
      <c r="J5123">
        <f t="shared" ref="J5123:J5186" si="242">(I5123-C5123)^2</f>
        <v>3.7370490976278808E-5</v>
      </c>
    </row>
    <row r="5124" spans="1:10" x14ac:dyDescent="0.2">
      <c r="A5124">
        <v>1.47942569732739E+18</v>
      </c>
      <c r="B5124">
        <v>1.47107737138867E-2</v>
      </c>
      <c r="C5124">
        <v>-3.6384175919599998E-3</v>
      </c>
      <c r="D5124">
        <f t="shared" si="240"/>
        <v>3.366928215785601E-4</v>
      </c>
      <c r="F5124" s="2">
        <v>4.3511420000000002E-2</v>
      </c>
      <c r="G5124">
        <f t="shared" si="241"/>
        <v>2.2231071849482045E-3</v>
      </c>
      <c r="I5124">
        <v>-1.5332480892539E-2</v>
      </c>
      <c r="J5124">
        <f t="shared" si="242"/>
        <v>1.3675111647794863E-4</v>
      </c>
    </row>
    <row r="5125" spans="1:10" x14ac:dyDescent="0.2">
      <c r="A5125">
        <v>1.4794256973774001E+18</v>
      </c>
      <c r="B5125">
        <v>9.3025742098688993E-3</v>
      </c>
      <c r="C5125">
        <v>-1.7453292384699999E-3</v>
      </c>
      <c r="D5125">
        <f t="shared" si="240"/>
        <v>1.2205617060381852E-4</v>
      </c>
      <c r="F5125" s="2">
        <v>1.8408455000000001E-2</v>
      </c>
      <c r="G5125">
        <f t="shared" si="241"/>
        <v>4.0617501913080186E-4</v>
      </c>
      <c r="I5125">
        <v>-1.8045658245682699E-2</v>
      </c>
      <c r="J5125">
        <f t="shared" si="242"/>
        <v>2.6570072574337968E-4</v>
      </c>
    </row>
    <row r="5126" spans="1:10" x14ac:dyDescent="0.2">
      <c r="A5126">
        <v>1.4794256974274099E+18</v>
      </c>
      <c r="B5126">
        <v>1.9644085317850099E-2</v>
      </c>
      <c r="C5126">
        <v>0</v>
      </c>
      <c r="D5126">
        <f t="shared" si="240"/>
        <v>3.8589008797497383E-4</v>
      </c>
      <c r="F5126" s="2">
        <v>3.342469E-2</v>
      </c>
      <c r="G5126">
        <f t="shared" si="241"/>
        <v>1.1172099015960999E-3</v>
      </c>
      <c r="I5126">
        <v>-1.3533798977732599E-2</v>
      </c>
      <c r="J5126">
        <f t="shared" si="242"/>
        <v>1.8316371476967595E-4</v>
      </c>
    </row>
    <row r="5127" spans="1:10" x14ac:dyDescent="0.2">
      <c r="A5127">
        <v>1.4794256974773901E+18</v>
      </c>
      <c r="B5127">
        <v>2.1984169259667299E-2</v>
      </c>
      <c r="C5127">
        <v>0</v>
      </c>
      <c r="D5127">
        <f t="shared" si="240"/>
        <v>4.8330369803770064E-4</v>
      </c>
      <c r="F5127" s="2">
        <v>5.3551331000000001E-2</v>
      </c>
      <c r="G5127">
        <f t="shared" si="241"/>
        <v>2.867745051871561E-3</v>
      </c>
      <c r="I5127">
        <v>-1.6226066276431E-2</v>
      </c>
      <c r="J5127">
        <f t="shared" si="242"/>
        <v>2.6328522680713138E-4</v>
      </c>
    </row>
    <row r="5128" spans="1:10" x14ac:dyDescent="0.2">
      <c r="A5128">
        <v>1.4794256975274199E+18</v>
      </c>
      <c r="B5128">
        <v>2.4587541818618702E-2</v>
      </c>
      <c r="C5128">
        <v>0</v>
      </c>
      <c r="D5128">
        <f t="shared" si="240"/>
        <v>6.0454721268232345E-4</v>
      </c>
      <c r="F5128" s="2">
        <v>4.3101087000000003E-2</v>
      </c>
      <c r="G5128">
        <f t="shared" si="241"/>
        <v>1.8577037005815694E-3</v>
      </c>
      <c r="I5128">
        <v>-9.2626605182886106E-3</v>
      </c>
      <c r="J5128">
        <f t="shared" si="242"/>
        <v>8.5796879877062638E-5</v>
      </c>
    </row>
    <row r="5129" spans="1:10" x14ac:dyDescent="0.2">
      <c r="A5129">
        <v>1.47942569757743E+18</v>
      </c>
      <c r="B5129">
        <v>2.2631641477346399E-2</v>
      </c>
      <c r="C5129">
        <v>6.8576485749799996E-4</v>
      </c>
      <c r="D5129">
        <f t="shared" si="240"/>
        <v>4.8162150061360857E-4</v>
      </c>
      <c r="F5129" s="2">
        <v>2.5581941E-2</v>
      </c>
      <c r="G5129">
        <f t="shared" si="241"/>
        <v>6.1981958651848566E-4</v>
      </c>
      <c r="I5129">
        <v>-2.52785142511129E-2</v>
      </c>
      <c r="J5129">
        <f t="shared" si="242"/>
        <v>6.7414378962984847E-4</v>
      </c>
    </row>
    <row r="5130" spans="1:10" x14ac:dyDescent="0.2">
      <c r="A5130">
        <v>1.4794256976274099E+18</v>
      </c>
      <c r="B5130">
        <v>1.29774389788508E-2</v>
      </c>
      <c r="C5130">
        <v>1.7453292384699999E-3</v>
      </c>
      <c r="D5130">
        <f t="shared" si="240"/>
        <v>1.2616028921995725E-4</v>
      </c>
      <c r="F5130" s="2">
        <v>1.1677326E-2</v>
      </c>
      <c r="G5130">
        <f t="shared" si="241"/>
        <v>9.864455967104242E-5</v>
      </c>
      <c r="I5130">
        <v>-1.7413269728422099E-2</v>
      </c>
      <c r="J5130">
        <f t="shared" si="242"/>
        <v>3.6705191437419904E-4</v>
      </c>
    </row>
    <row r="5131" spans="1:10" x14ac:dyDescent="0.2">
      <c r="A5131">
        <v>1.4794256976773901E+18</v>
      </c>
      <c r="B5131">
        <v>1.19223361834883E-2</v>
      </c>
      <c r="C5131">
        <v>1.7453292384699999E-3</v>
      </c>
      <c r="D5131">
        <f t="shared" si="240"/>
        <v>1.0357147035895072E-4</v>
      </c>
      <c r="F5131" s="2">
        <v>6.1739899999999999E-3</v>
      </c>
      <c r="G5131">
        <f t="shared" si="241"/>
        <v>1.9613036140715478E-5</v>
      </c>
      <c r="I5131">
        <v>-8.7548457086086204E-3</v>
      </c>
      <c r="J5131">
        <f t="shared" si="242"/>
        <v>1.1025367391925749E-4</v>
      </c>
    </row>
    <row r="5132" spans="1:10" x14ac:dyDescent="0.2">
      <c r="A5132">
        <v>1.47942569772739E+18</v>
      </c>
      <c r="B5132">
        <v>3.5659631248563502E-3</v>
      </c>
      <c r="C5132">
        <v>1.7453292384699999E-3</v>
      </c>
      <c r="D5132">
        <f t="shared" si="240"/>
        <v>3.3147077482582658E-6</v>
      </c>
      <c r="F5132" s="2">
        <v>6.0417120000000003E-3</v>
      </c>
      <c r="G5132">
        <f t="shared" si="241"/>
        <v>1.8458904833572152E-5</v>
      </c>
      <c r="I5132">
        <v>-5.41941914707422E-3</v>
      </c>
      <c r="J5132">
        <f t="shared" si="242"/>
        <v>5.133361942815851E-5</v>
      </c>
    </row>
    <row r="5133" spans="1:10" x14ac:dyDescent="0.2">
      <c r="A5133">
        <v>1.4794256977773801E+18</v>
      </c>
      <c r="B5133">
        <v>1.3248786330223E-2</v>
      </c>
      <c r="C5133">
        <v>1.7453292384699999E-3</v>
      </c>
      <c r="D5133">
        <f t="shared" si="240"/>
        <v>1.323295250618024E-4</v>
      </c>
      <c r="F5133" s="2">
        <v>1.1531734E-2</v>
      </c>
      <c r="G5133">
        <f t="shared" si="241"/>
        <v>9.5773718156497072E-5</v>
      </c>
      <c r="I5133">
        <v>-1.4564948156476E-2</v>
      </c>
      <c r="J5133">
        <f t="shared" si="242"/>
        <v>2.6602514870008651E-4</v>
      </c>
    </row>
    <row r="5134" spans="1:10" x14ac:dyDescent="0.2">
      <c r="A5134">
        <v>1.4794256978274801E+18</v>
      </c>
      <c r="B5134">
        <v>1.45282410085201E-2</v>
      </c>
      <c r="C5134">
        <v>1.7453292384699999E-3</v>
      </c>
      <c r="D5134">
        <f t="shared" si="240"/>
        <v>1.6340283332088541E-4</v>
      </c>
      <c r="F5134" s="2">
        <v>2.9640105E-2</v>
      </c>
      <c r="G5134">
        <f t="shared" si="241"/>
        <v>7.7811851478604155E-4</v>
      </c>
      <c r="I5134">
        <v>-1.51614602655172E-2</v>
      </c>
      <c r="J5134">
        <f t="shared" si="242"/>
        <v>2.858395313321318E-4</v>
      </c>
    </row>
    <row r="5135" spans="1:10" x14ac:dyDescent="0.2">
      <c r="A5135">
        <v>1.47942569787744E+18</v>
      </c>
      <c r="B5135">
        <v>2.41096802055835E-2</v>
      </c>
      <c r="C5135">
        <v>1.7453292384699999E-3</v>
      </c>
      <c r="D5135">
        <f t="shared" si="240"/>
        <v>5.0016419418023048E-4</v>
      </c>
      <c r="F5135" s="2">
        <v>4.9426711999999998E-2</v>
      </c>
      <c r="G5135">
        <f t="shared" si="241"/>
        <v>2.2735142620515301E-3</v>
      </c>
      <c r="I5135">
        <v>-1.15620270371437E-2</v>
      </c>
      <c r="J5135">
        <f t="shared" si="242"/>
        <v>1.770857310461153E-4</v>
      </c>
    </row>
    <row r="5136" spans="1:10" x14ac:dyDescent="0.2">
      <c r="A5136">
        <v>1.47942569792749E+18</v>
      </c>
      <c r="B5136">
        <v>2.9950352385640099E-2</v>
      </c>
      <c r="C5136">
        <v>1.7453292384699999E-3</v>
      </c>
      <c r="D5136">
        <f t="shared" si="240"/>
        <v>7.9552333073240101E-4</v>
      </c>
      <c r="F5136" s="2">
        <v>4.5295253000000001E-2</v>
      </c>
      <c r="G5136">
        <f t="shared" si="241"/>
        <v>1.8965958596350756E-3</v>
      </c>
      <c r="I5136">
        <v>-1.28057356923818E-2</v>
      </c>
      <c r="J5136">
        <f t="shared" si="242"/>
        <v>2.1173349062186508E-4</v>
      </c>
    </row>
    <row r="5137" spans="1:10" x14ac:dyDescent="0.2">
      <c r="A5137">
        <v>1.4794256979774899E+18</v>
      </c>
      <c r="B5137">
        <v>1.4366777613758999E-2</v>
      </c>
      <c r="C5137">
        <v>1.7453292384699999E-3</v>
      </c>
      <c r="D5137">
        <f t="shared" si="240"/>
        <v>1.5930095909008534E-4</v>
      </c>
      <c r="F5137" s="2">
        <v>1.3485993E-2</v>
      </c>
      <c r="G5137">
        <f t="shared" si="241"/>
        <v>1.3784318556130378E-4</v>
      </c>
      <c r="I5137">
        <v>-1.6602575778961098E-2</v>
      </c>
      <c r="J5137">
        <f t="shared" si="242"/>
        <v>3.3664561852867332E-4</v>
      </c>
    </row>
    <row r="5138" spans="1:10" x14ac:dyDescent="0.2">
      <c r="A5138">
        <v>1.4794256980274801E+18</v>
      </c>
      <c r="B5138">
        <v>3.3111313823610501E-3</v>
      </c>
      <c r="C5138">
        <v>1.7453292384699999E-3</v>
      </c>
      <c r="D5138">
        <f t="shared" si="240"/>
        <v>2.4517363538138087E-6</v>
      </c>
      <c r="F5138" s="2">
        <v>1.2687718000000001E-2</v>
      </c>
      <c r="G5138">
        <f t="shared" si="241"/>
        <v>1.1973587180845807E-4</v>
      </c>
      <c r="I5138">
        <v>-8.9745577424764598E-3</v>
      </c>
      <c r="J5138">
        <f t="shared" si="242"/>
        <v>1.149159768842654E-4</v>
      </c>
    </row>
    <row r="5139" spans="1:10" x14ac:dyDescent="0.2">
      <c r="A5139">
        <v>1.4794256980776599E+18</v>
      </c>
      <c r="B5139">
        <v>1.99731788598001E-3</v>
      </c>
      <c r="C5139">
        <v>-6.3642678345399997E-4</v>
      </c>
      <c r="D5139">
        <f t="shared" si="240"/>
        <v>6.9366109837720624E-6</v>
      </c>
      <c r="F5139" s="2">
        <v>4.9202839999999996E-3</v>
      </c>
      <c r="G5139">
        <f t="shared" si="241"/>
        <v>3.0877034730953962E-5</v>
      </c>
      <c r="I5139">
        <v>-1.9862132146954498E-2</v>
      </c>
      <c r="J5139">
        <f t="shared" si="242"/>
        <v>3.6962774672413189E-4</v>
      </c>
    </row>
    <row r="5140" spans="1:10" x14ac:dyDescent="0.2">
      <c r="A5140">
        <v>1.47942569812749E+18</v>
      </c>
      <c r="B5140">
        <v>-4.2387507855892103E-3</v>
      </c>
      <c r="C5140">
        <v>-4.9737001178199996E-3</v>
      </c>
      <c r="D5140">
        <f t="shared" si="240"/>
        <v>5.4015052094648299E-7</v>
      </c>
      <c r="F5140" s="2">
        <v>-4.0519010000000001E-3</v>
      </c>
      <c r="G5140">
        <f t="shared" si="241"/>
        <v>8.497136136137293E-7</v>
      </c>
      <c r="I5140">
        <v>-8.9405439794063499E-3</v>
      </c>
      <c r="J5140">
        <f t="shared" si="242"/>
        <v>1.5735850222205307E-5</v>
      </c>
    </row>
    <row r="5141" spans="1:10" x14ac:dyDescent="0.2">
      <c r="A5141">
        <v>1.4794256981775301E+18</v>
      </c>
      <c r="B5141">
        <v>-8.5556237027048995E-3</v>
      </c>
      <c r="C5141">
        <v>-1.28241727951E-2</v>
      </c>
      <c r="D5141">
        <f t="shared" si="240"/>
        <v>1.8220511354187033E-5</v>
      </c>
      <c r="F5141" s="2">
        <v>-6.1321559999999997E-3</v>
      </c>
      <c r="G5141">
        <f t="shared" si="241"/>
        <v>4.4783088785900474E-5</v>
      </c>
      <c r="I5141">
        <v>-2.1439464762806799E-2</v>
      </c>
      <c r="J5141">
        <f t="shared" si="242"/>
        <v>7.422325568883329E-5</v>
      </c>
    </row>
    <row r="5142" spans="1:10" x14ac:dyDescent="0.2">
      <c r="A5142">
        <v>1.47942569822749E+18</v>
      </c>
      <c r="B5142">
        <v>2.6346982922405E-3</v>
      </c>
      <c r="C5142">
        <v>-1.86497566884E-2</v>
      </c>
      <c r="D5142">
        <f t="shared" si="240"/>
        <v>4.5302802382291219E-4</v>
      </c>
      <c r="F5142" s="2">
        <v>1.5833970000000001E-3</v>
      </c>
      <c r="G5142">
        <f t="shared" si="241"/>
        <v>4.0938050817841454E-4</v>
      </c>
      <c r="I5142">
        <v>-5.7306624948978398E-3</v>
      </c>
      <c r="J5142">
        <f t="shared" si="242"/>
        <v>1.6690299478058126E-4</v>
      </c>
    </row>
    <row r="5143" spans="1:10" x14ac:dyDescent="0.2">
      <c r="A5143">
        <v>1.4794256982775099E+18</v>
      </c>
      <c r="B5143">
        <v>5.6517729535698804E-3</v>
      </c>
      <c r="C5143">
        <v>-2.38765546419E-2</v>
      </c>
      <c r="D5143">
        <f t="shared" si="240"/>
        <v>8.7192213058538812E-4</v>
      </c>
      <c r="F5143" s="2">
        <v>-1.1004750000000001E-3</v>
      </c>
      <c r="G5143">
        <f t="shared" si="241"/>
        <v>5.1874980385417158E-4</v>
      </c>
      <c r="I5143">
        <v>-1.45412236452102E-2</v>
      </c>
      <c r="J5143">
        <f t="shared" si="242"/>
        <v>8.7148404817757359E-5</v>
      </c>
    </row>
    <row r="5144" spans="1:10" x14ac:dyDescent="0.2">
      <c r="A5144">
        <v>1.47942569832755E+18</v>
      </c>
      <c r="B5144">
        <v>5.2828900516033103E-3</v>
      </c>
      <c r="C5144">
        <v>-3.2316015709900003E-2</v>
      </c>
      <c r="D5144">
        <f t="shared" si="240"/>
        <v>1.4136777144624071E-3</v>
      </c>
      <c r="F5144" s="2">
        <v>-9.7281799999999997E-4</v>
      </c>
      <c r="G5144">
        <f t="shared" si="241"/>
        <v>9.8239604268188078E-4</v>
      </c>
      <c r="I5144">
        <v>-1.20929200202226E-2</v>
      </c>
      <c r="J5144">
        <f t="shared" si="242"/>
        <v>4.0897359927384873E-4</v>
      </c>
    </row>
    <row r="5145" spans="1:10" x14ac:dyDescent="0.2">
      <c r="A5145">
        <v>1.4794256983775201E+18</v>
      </c>
      <c r="B5145">
        <v>9.7113996744155797E-3</v>
      </c>
      <c r="C5145">
        <v>-3.6651913076599998E-2</v>
      </c>
      <c r="D5145">
        <f t="shared" si="240"/>
        <v>2.1495567692484839E-3</v>
      </c>
      <c r="F5145" s="2">
        <v>9.3451260000000005E-3</v>
      </c>
      <c r="G5145">
        <f t="shared" si="241"/>
        <v>2.1157276038142677E-3</v>
      </c>
      <c r="I5145">
        <v>-4.32223733514547E-3</v>
      </c>
      <c r="J5145">
        <f t="shared" si="242"/>
        <v>1.0452079335475932E-3</v>
      </c>
    </row>
    <row r="5146" spans="1:10" x14ac:dyDescent="0.2">
      <c r="A5146">
        <v>1.47942569842751E+18</v>
      </c>
      <c r="B5146">
        <v>7.3188822716474498E-3</v>
      </c>
      <c r="C5146">
        <v>-3.6651913076599998E-2</v>
      </c>
      <c r="D5146">
        <f t="shared" si="240"/>
        <v>1.9334308435574596E-3</v>
      </c>
      <c r="F5146" s="2">
        <v>1.4225374000000001E-2</v>
      </c>
      <c r="G5146">
        <f t="shared" si="241"/>
        <v>2.5884983402747691E-3</v>
      </c>
      <c r="I5146">
        <v>-9.2939380556344899E-3</v>
      </c>
      <c r="J5146">
        <f t="shared" si="242"/>
        <v>7.484587972477726E-4</v>
      </c>
    </row>
    <row r="5147" spans="1:10" x14ac:dyDescent="0.2">
      <c r="A5147">
        <v>1.4794256984776801E+18</v>
      </c>
      <c r="B5147">
        <v>5.1083491416647998E-4</v>
      </c>
      <c r="C5147">
        <v>-3.6651913076599998E-2</v>
      </c>
      <c r="D5147">
        <f t="shared" si="240"/>
        <v>1.3810698382252179E-3</v>
      </c>
      <c r="F5147" s="2">
        <v>6.0184699999999997E-3</v>
      </c>
      <c r="G5147">
        <f t="shared" si="241"/>
        <v>1.8207615919037913E-3</v>
      </c>
      <c r="I5147">
        <v>-7.9028457403182897E-3</v>
      </c>
      <c r="J5147">
        <f t="shared" si="242"/>
        <v>8.2650887270605976E-4</v>
      </c>
    </row>
    <row r="5148" spans="1:10" x14ac:dyDescent="0.2">
      <c r="A5148">
        <v>1.4794256985275599E+18</v>
      </c>
      <c r="B5148">
        <v>-2.8158922214061E-3</v>
      </c>
      <c r="C5148">
        <v>-3.5219175561299998E-2</v>
      </c>
      <c r="D5148">
        <f t="shared" si="240"/>
        <v>1.0499727712054454E-3</v>
      </c>
      <c r="F5148" s="2">
        <v>6.8487050000000001E-3</v>
      </c>
      <c r="G5148">
        <f t="shared" si="241"/>
        <v>1.7697065749198019E-3</v>
      </c>
      <c r="I5148">
        <v>-9.3143954873085005E-3</v>
      </c>
      <c r="J5148">
        <f t="shared" si="242"/>
        <v>6.7105763068186683E-4</v>
      </c>
    </row>
    <row r="5149" spans="1:10" x14ac:dyDescent="0.2">
      <c r="A5149">
        <v>1.4794256985775601E+18</v>
      </c>
      <c r="B5149">
        <v>-3.84750333614647E-3</v>
      </c>
      <c r="C5149">
        <v>-3.4906584769500003E-2</v>
      </c>
      <c r="D5149">
        <f t="shared" si="240"/>
        <v>9.6466653948368611E-4</v>
      </c>
      <c r="F5149" s="2">
        <v>-9.6683000000000001E-4</v>
      </c>
      <c r="G5149">
        <f t="shared" si="241"/>
        <v>1.151906953813798E-3</v>
      </c>
      <c r="I5149">
        <v>-1.32024027407169E-2</v>
      </c>
      <c r="J5149">
        <f t="shared" si="242"/>
        <v>4.7107151753855145E-4</v>
      </c>
    </row>
    <row r="5150" spans="1:10" x14ac:dyDescent="0.2">
      <c r="A5150">
        <v>1.47942569862753E+18</v>
      </c>
      <c r="B5150">
        <v>-3.54665913619101E-3</v>
      </c>
      <c r="C5150">
        <v>-3.4906584769500003E-2</v>
      </c>
      <c r="D5150">
        <f t="shared" si="240"/>
        <v>9.8344493572667039E-4</v>
      </c>
      <c r="F5150" s="2">
        <v>-6.0723440000000004E-3</v>
      </c>
      <c r="G5150">
        <f t="shared" si="241"/>
        <v>8.3141344075349612E-4</v>
      </c>
      <c r="I5150">
        <v>-1.7875187098979901E-2</v>
      </c>
      <c r="J5150">
        <f t="shared" si="242"/>
        <v>2.9006850661139751E-4</v>
      </c>
    </row>
    <row r="5151" spans="1:10" x14ac:dyDescent="0.2">
      <c r="A5151">
        <v>1.47942569867759E+18</v>
      </c>
      <c r="B5151">
        <v>-2.3285571951419102E-3</v>
      </c>
      <c r="C5151">
        <v>-3.4906584769500003E-2</v>
      </c>
      <c r="D5151">
        <f t="shared" si="240"/>
        <v>1.0613278806356362E-3</v>
      </c>
      <c r="F5151" s="2">
        <v>-1.371045E-3</v>
      </c>
      <c r="G5151">
        <f t="shared" si="241"/>
        <v>1.1246324276317163E-3</v>
      </c>
      <c r="I5151">
        <v>-1.52656082063913E-2</v>
      </c>
      <c r="J5151">
        <f t="shared" si="242"/>
        <v>3.8576796035258535E-4</v>
      </c>
    </row>
    <row r="5152" spans="1:10" x14ac:dyDescent="0.2">
      <c r="A5152">
        <v>1.4794256987275899E+18</v>
      </c>
      <c r="B5152">
        <v>9.00376413483172E-4</v>
      </c>
      <c r="C5152">
        <v>-3.4906584769500003E-2</v>
      </c>
      <c r="D5152">
        <f t="shared" si="240"/>
        <v>1.282138469159664E-3</v>
      </c>
      <c r="F5152" s="2">
        <v>1.4591929999999999E-3</v>
      </c>
      <c r="G5152">
        <f t="shared" si="241"/>
        <v>1.3224697927806605E-3</v>
      </c>
      <c r="I5152">
        <v>-3.6883354187011701E-3</v>
      </c>
      <c r="J5152">
        <f t="shared" si="242"/>
        <v>9.7457909252865167E-4</v>
      </c>
    </row>
    <row r="5153" spans="1:10" x14ac:dyDescent="0.2">
      <c r="A5153">
        <v>1.47942569877759E+18</v>
      </c>
      <c r="B5153">
        <v>3.0632594134658501E-3</v>
      </c>
      <c r="C5153">
        <v>-3.4381136484900002E-2</v>
      </c>
      <c r="D5153">
        <f t="shared" si="240"/>
        <v>1.4020827841935576E-3</v>
      </c>
      <c r="F5153" s="2">
        <v>2.67101E-4</v>
      </c>
      <c r="G5153">
        <f t="shared" si="241"/>
        <v>1.2005003608100296E-3</v>
      </c>
      <c r="I5153">
        <v>-1.51693727821111E-2</v>
      </c>
      <c r="J5153">
        <f t="shared" si="242"/>
        <v>3.6909186457179718E-4</v>
      </c>
    </row>
    <row r="5154" spans="1:10" x14ac:dyDescent="0.2">
      <c r="A5154">
        <v>1.4794256988275799E+18</v>
      </c>
      <c r="B5154">
        <v>9.6758175641298294E-3</v>
      </c>
      <c r="C5154">
        <v>-3.3514907061E-2</v>
      </c>
      <c r="D5154">
        <f t="shared" si="240"/>
        <v>1.8654386936437963E-3</v>
      </c>
      <c r="F5154" s="2">
        <v>9.6528510000000005E-3</v>
      </c>
      <c r="G5154">
        <f t="shared" si="241"/>
        <v>1.8634553360130303E-3</v>
      </c>
      <c r="I5154">
        <v>-3.1797727569937702E-3</v>
      </c>
      <c r="J5154">
        <f t="shared" si="242"/>
        <v>9.2022037324209556E-4</v>
      </c>
    </row>
    <row r="5155" spans="1:10" x14ac:dyDescent="0.2">
      <c r="A5155">
        <v>1.4794256988776599E+18</v>
      </c>
      <c r="B5155">
        <v>1.8680922687053601E-2</v>
      </c>
      <c r="C5155">
        <v>-3.3161256462299997E-2</v>
      </c>
      <c r="D5155">
        <f t="shared" si="240"/>
        <v>2.6876115389536733E-3</v>
      </c>
      <c r="F5155" s="2">
        <v>2.0500369000000001E-2</v>
      </c>
      <c r="G5155">
        <f t="shared" si="241"/>
        <v>2.8795700472561631E-3</v>
      </c>
      <c r="I5155">
        <v>-6.0552665963768898E-3</v>
      </c>
      <c r="J5155">
        <f t="shared" si="242"/>
        <v>7.3473468661152622E-4</v>
      </c>
    </row>
    <row r="5156" spans="1:10" x14ac:dyDescent="0.2">
      <c r="A5156">
        <v>1.47942569892767E+18</v>
      </c>
      <c r="B5156">
        <v>1.6443109139799999E-2</v>
      </c>
      <c r="C5156">
        <v>-3.3161256462299997E-2</v>
      </c>
      <c r="D5156">
        <f t="shared" si="240"/>
        <v>2.4605930867868009E-3</v>
      </c>
      <c r="F5156" s="2">
        <v>2.6476423999999998E-2</v>
      </c>
      <c r="G5156">
        <f t="shared" si="241"/>
        <v>3.5566529309233987E-3</v>
      </c>
      <c r="I5156">
        <v>4.1603390127420398E-4</v>
      </c>
      <c r="J5156">
        <f t="shared" si="242"/>
        <v>1.1274344281597729E-3</v>
      </c>
    </row>
    <row r="5157" spans="1:10" x14ac:dyDescent="0.2">
      <c r="A5157">
        <v>1.4794256989776699E+18</v>
      </c>
      <c r="B5157">
        <v>1.8089450895786199E-2</v>
      </c>
      <c r="C5157">
        <v>-3.3161256462299997E-2</v>
      </c>
      <c r="D5157">
        <f t="shared" si="240"/>
        <v>2.6266350047041902E-3</v>
      </c>
      <c r="F5157" s="2">
        <v>3.0273754E-2</v>
      </c>
      <c r="G5157">
        <f t="shared" si="241"/>
        <v>4.0240005523521092E-3</v>
      </c>
      <c r="I5157">
        <v>5.0196978263556897E-3</v>
      </c>
      <c r="J5157">
        <f t="shared" si="242"/>
        <v>1.4577852703924149E-3</v>
      </c>
    </row>
    <row r="5158" spans="1:10" x14ac:dyDescent="0.2">
      <c r="A5158">
        <v>1.4794256990276301E+18</v>
      </c>
      <c r="B5158">
        <v>1.24979009851813E-2</v>
      </c>
      <c r="C5158">
        <v>-3.1792990657200003E-2</v>
      </c>
      <c r="D5158">
        <f t="shared" si="240"/>
        <v>1.9616830824771615E-3</v>
      </c>
      <c r="F5158" s="2">
        <v>3.8994177999999997E-2</v>
      </c>
      <c r="G5158">
        <f t="shared" si="241"/>
        <v>5.0108232465028782E-3</v>
      </c>
      <c r="I5158">
        <v>1.52225587517023E-2</v>
      </c>
      <c r="J5158">
        <f t="shared" si="242"/>
        <v>2.2104618862209338E-3</v>
      </c>
    </row>
    <row r="5159" spans="1:10" x14ac:dyDescent="0.2">
      <c r="A5159">
        <v>1.4794256990776599E+18</v>
      </c>
      <c r="B5159">
        <v>1.4077010564506E-2</v>
      </c>
      <c r="C5159">
        <v>-3.1415928155200001E-2</v>
      </c>
      <c r="D5159">
        <f t="shared" si="240"/>
        <v>2.0696074733549254E-3</v>
      </c>
      <c r="F5159" s="2">
        <v>2.522191E-2</v>
      </c>
      <c r="G5159">
        <f t="shared" si="241"/>
        <v>3.2078447108946292E-3</v>
      </c>
      <c r="I5159">
        <v>2.00393609702587E-3</v>
      </c>
      <c r="J5159">
        <f t="shared" si="242"/>
        <v>1.1168873266372047E-3</v>
      </c>
    </row>
    <row r="5160" spans="1:10" x14ac:dyDescent="0.2">
      <c r="A5160">
        <v>1.4794256991277399E+18</v>
      </c>
      <c r="B5160">
        <v>1.8896732479333801E-2</v>
      </c>
      <c r="C5160">
        <v>-3.1415928155200001E-2</v>
      </c>
      <c r="D5160">
        <f t="shared" si="240"/>
        <v>2.5313638201257672E-3</v>
      </c>
      <c r="F5160" s="2">
        <v>3.0687235E-2</v>
      </c>
      <c r="G5160">
        <f t="shared" si="241"/>
        <v>3.8568028738813912E-3</v>
      </c>
      <c r="I5160">
        <v>8.5262097418308206E-3</v>
      </c>
      <c r="J5160">
        <f t="shared" si="242"/>
        <v>1.5953743797854256E-3</v>
      </c>
    </row>
    <row r="5161" spans="1:10" x14ac:dyDescent="0.2">
      <c r="A5161">
        <v>1.4794256991776499E+18</v>
      </c>
      <c r="B5161">
        <v>1.56019702553749E-2</v>
      </c>
      <c r="C5161">
        <v>-2.9670597985400001E-2</v>
      </c>
      <c r="D5161">
        <f t="shared" si="240"/>
        <v>2.0496054351156201E-3</v>
      </c>
      <c r="F5161" s="2">
        <v>3.1890064000000003E-2</v>
      </c>
      <c r="G5161">
        <f t="shared" si="241"/>
        <v>3.7897151040806728E-3</v>
      </c>
      <c r="I5161">
        <v>5.4996758699417097E-3</v>
      </c>
      <c r="J5161">
        <f t="shared" si="242"/>
        <v>1.2369481630597325E-3</v>
      </c>
    </row>
    <row r="5162" spans="1:10" x14ac:dyDescent="0.2">
      <c r="A5162">
        <v>1.4794256992276201E+18</v>
      </c>
      <c r="B5162">
        <v>1.8259920179843899E-2</v>
      </c>
      <c r="C5162">
        <v>-2.7925267815600001E-2</v>
      </c>
      <c r="D5162">
        <f t="shared" si="240"/>
        <v>2.1330715901744951E-3</v>
      </c>
      <c r="F5162" s="2">
        <v>2.7496874000000001E-2</v>
      </c>
      <c r="G5162">
        <f t="shared" si="241"/>
        <v>3.0716138034284778E-3</v>
      </c>
      <c r="I5162">
        <v>1.44423330202698E-2</v>
      </c>
      <c r="J5162">
        <f t="shared" si="242"/>
        <v>1.7950136005875955E-3</v>
      </c>
    </row>
    <row r="5163" spans="1:10" x14ac:dyDescent="0.2">
      <c r="A5163">
        <v>1.4794256992777001E+18</v>
      </c>
      <c r="B5163">
        <v>2.0359963178634598E-2</v>
      </c>
      <c r="C5163">
        <v>-2.7925267815600001E-2</v>
      </c>
      <c r="D5163">
        <f t="shared" si="240"/>
        <v>2.3314635321665931E-3</v>
      </c>
      <c r="F5163" s="2">
        <v>3.8270772000000002E-2</v>
      </c>
      <c r="G5163">
        <f t="shared" si="241"/>
        <v>4.3819156872685009E-3</v>
      </c>
      <c r="I5163">
        <v>1.61423254758119E-3</v>
      </c>
      <c r="J5163">
        <f t="shared" si="242"/>
        <v>8.7258208170638168E-4</v>
      </c>
    </row>
    <row r="5164" spans="1:10" x14ac:dyDescent="0.2">
      <c r="A5164">
        <v>1.4794256993276401E+18</v>
      </c>
      <c r="B5164">
        <v>1.3671521097421599E-2</v>
      </c>
      <c r="C5164">
        <v>-2.7925267815600001E-2</v>
      </c>
      <c r="D5164">
        <f t="shared" si="240"/>
        <v>1.7302928478744766E-3</v>
      </c>
      <c r="F5164" s="2">
        <v>2.4573385999999999E-2</v>
      </c>
      <c r="G5164">
        <f t="shared" si="241"/>
        <v>2.7561086524502121E-3</v>
      </c>
      <c r="I5164">
        <v>-1.4285009354352901E-2</v>
      </c>
      <c r="J5164">
        <f t="shared" si="242"/>
        <v>1.8605665088962311E-4</v>
      </c>
    </row>
    <row r="5165" spans="1:10" x14ac:dyDescent="0.2">
      <c r="A5165">
        <v>1.4794256993776901E+18</v>
      </c>
      <c r="B5165">
        <v>7.0374724455177697E-3</v>
      </c>
      <c r="C5165">
        <v>-2.7925267815600001E-2</v>
      </c>
      <c r="D5165">
        <f t="shared" si="240"/>
        <v>1.2223932065663855E-3</v>
      </c>
      <c r="F5165" s="2">
        <v>1.5819058E-2</v>
      </c>
      <c r="G5165">
        <f t="shared" si="241"/>
        <v>1.9135660410613689E-3</v>
      </c>
      <c r="I5165">
        <v>-1.1120209470391201E-2</v>
      </c>
      <c r="J5165">
        <f t="shared" si="242"/>
        <v>2.8240998598587195E-4</v>
      </c>
    </row>
    <row r="5166" spans="1:10" x14ac:dyDescent="0.2">
      <c r="A5166">
        <v>1.4794256994277199E+18</v>
      </c>
      <c r="B5166">
        <v>1.1751106008887201E-2</v>
      </c>
      <c r="C5166">
        <v>-2.7925267815600001E-2</v>
      </c>
      <c r="D5166">
        <f t="shared" si="240"/>
        <v>1.5742146398604532E-3</v>
      </c>
      <c r="F5166" s="2">
        <v>1.9922367999999999E-2</v>
      </c>
      <c r="G5166">
        <f t="shared" si="241"/>
        <v>2.2893962531422883E-3</v>
      </c>
      <c r="I5166">
        <v>6.8542161025106898E-3</v>
      </c>
      <c r="J5166">
        <f t="shared" si="242"/>
        <v>1.2096125016101203E-3</v>
      </c>
    </row>
    <row r="5167" spans="1:10" x14ac:dyDescent="0.2">
      <c r="A5167">
        <v>1.4794256994777201E+18</v>
      </c>
      <c r="B5167">
        <v>1.6832709312438899E-2</v>
      </c>
      <c r="C5167">
        <v>-2.6179939508399998E-2</v>
      </c>
      <c r="D5167">
        <f t="shared" si="240"/>
        <v>1.8500879585848138E-3</v>
      </c>
      <c r="F5167" s="2">
        <v>5.2480295000000003E-2</v>
      </c>
      <c r="G5167">
        <f t="shared" si="241"/>
        <v>6.1874324929164816E-3</v>
      </c>
      <c r="I5167">
        <v>3.91396414488554E-3</v>
      </c>
      <c r="J5167">
        <f t="shared" si="242"/>
        <v>9.056430370932327E-4</v>
      </c>
    </row>
    <row r="5168" spans="1:10" x14ac:dyDescent="0.2">
      <c r="A5168">
        <v>1.4794256995277E+18</v>
      </c>
      <c r="B5168">
        <v>2.2238146513700398E-2</v>
      </c>
      <c r="C5168">
        <v>-2.3134670497799999E-2</v>
      </c>
      <c r="D5168">
        <f t="shared" si="240"/>
        <v>2.0586925235590997E-3</v>
      </c>
      <c r="F5168" s="2">
        <v>6.7846357999999996E-2</v>
      </c>
      <c r="G5168">
        <f t="shared" si="241"/>
        <v>8.2775475465174941E-3</v>
      </c>
      <c r="I5168">
        <v>-1.12157352268695E-2</v>
      </c>
      <c r="J5168">
        <f t="shared" si="242"/>
        <v>1.4206101799263109E-4</v>
      </c>
    </row>
    <row r="5169" spans="1:10" x14ac:dyDescent="0.2">
      <c r="A5169">
        <v>1.4794256995777101E+18</v>
      </c>
      <c r="B5169">
        <v>2.4459162726998301E-2</v>
      </c>
      <c r="C5169">
        <v>-1.5287107632E-2</v>
      </c>
      <c r="D5169">
        <f t="shared" si="240"/>
        <v>1.579766007450587E-3</v>
      </c>
      <c r="F5169" s="2">
        <v>5.9663273000000003E-2</v>
      </c>
      <c r="G5169">
        <f t="shared" si="241"/>
        <v>5.6175595568816817E-3</v>
      </c>
      <c r="I5169">
        <v>-2.6911310851573901E-4</v>
      </c>
      <c r="J5169">
        <f t="shared" si="242"/>
        <v>2.2554015950740326E-4</v>
      </c>
    </row>
    <row r="5170" spans="1:10" x14ac:dyDescent="0.2">
      <c r="A5170">
        <v>1.4794256996277499E+18</v>
      </c>
      <c r="B5170">
        <v>9.7920438274741103E-3</v>
      </c>
      <c r="C5170">
        <v>-6.60897559078E-3</v>
      </c>
      <c r="D5170">
        <f t="shared" si="240"/>
        <v>2.6899343795794842E-4</v>
      </c>
      <c r="F5170" s="2">
        <v>5.6559943000000001E-2</v>
      </c>
      <c r="G5170">
        <f t="shared" si="241"/>
        <v>3.9903122759285909E-3</v>
      </c>
      <c r="I5170">
        <v>5.95974177122116E-3</v>
      </c>
      <c r="J5170">
        <f t="shared" si="242"/>
        <v>1.5797265612586939E-4</v>
      </c>
    </row>
    <row r="5171" spans="1:10" x14ac:dyDescent="0.2">
      <c r="A5171">
        <v>1.47942569967777E+18</v>
      </c>
      <c r="B5171">
        <v>7.6417885720729802E-3</v>
      </c>
      <c r="C5171">
        <v>2.5692581359200001E-3</v>
      </c>
      <c r="D5171">
        <f t="shared" si="240"/>
        <v>2.5730565025698348E-5</v>
      </c>
      <c r="F5171" s="2">
        <v>5.1760322999999997E-2</v>
      </c>
      <c r="G5171">
        <f t="shared" si="241"/>
        <v>2.4197608624621256E-3</v>
      </c>
      <c r="I5171">
        <v>3.87221202254295E-3</v>
      </c>
      <c r="J5171">
        <f t="shared" si="242"/>
        <v>1.6976888306658509E-6</v>
      </c>
    </row>
    <row r="5172" spans="1:10" x14ac:dyDescent="0.2">
      <c r="A5172">
        <v>1.4794256997277599E+18</v>
      </c>
      <c r="B5172">
        <v>6.6950423642992904E-3</v>
      </c>
      <c r="C5172">
        <v>1.12732329237E-2</v>
      </c>
      <c r="D5172">
        <f t="shared" si="240"/>
        <v>2.0959828798185779E-5</v>
      </c>
      <c r="F5172" s="2">
        <v>5.0937135000000001E-2</v>
      </c>
      <c r="G5172">
        <f t="shared" si="241"/>
        <v>1.5732251279183156E-3</v>
      </c>
      <c r="I5172">
        <v>4.5026345178484899E-3</v>
      </c>
      <c r="J5172">
        <f t="shared" si="242"/>
        <v>4.5841002773319E-5</v>
      </c>
    </row>
    <row r="5173" spans="1:10" x14ac:dyDescent="0.2">
      <c r="A5173">
        <v>1.4794256997778099E+18</v>
      </c>
      <c r="B5173">
        <v>1.28428842872381E-2</v>
      </c>
      <c r="C5173">
        <v>1.6106260261499999E-2</v>
      </c>
      <c r="D5173">
        <f t="shared" si="240"/>
        <v>1.06496227493898E-5</v>
      </c>
      <c r="F5173" s="2">
        <v>1.7981891E-2</v>
      </c>
      <c r="G5173">
        <f t="shared" si="241"/>
        <v>3.517990667206057E-6</v>
      </c>
      <c r="I5173">
        <v>-1.11252646893262E-2</v>
      </c>
      <c r="J5173">
        <f t="shared" si="242"/>
        <v>7.4155595114746978E-4</v>
      </c>
    </row>
    <row r="5174" spans="1:10" x14ac:dyDescent="0.2">
      <c r="A5174">
        <v>1.4794256998277901E+18</v>
      </c>
      <c r="B5174">
        <v>-1.6080404166132201E-3</v>
      </c>
      <c r="C5174">
        <v>1.74532923847E-2</v>
      </c>
      <c r="D5174">
        <f t="shared" si="240"/>
        <v>3.6333440816241932E-4</v>
      </c>
      <c r="F5174" s="2">
        <v>2.1059814999999999E-2</v>
      </c>
      <c r="G5174">
        <f t="shared" si="241"/>
        <v>1.3007005374670346E-5</v>
      </c>
      <c r="I5174">
        <v>-8.7381899356842006E-3</v>
      </c>
      <c r="J5174">
        <f t="shared" si="242"/>
        <v>6.8599374613899811E-4</v>
      </c>
    </row>
    <row r="5175" spans="1:10" x14ac:dyDescent="0.2">
      <c r="A5175">
        <v>1.47942569987778E+18</v>
      </c>
      <c r="B5175">
        <v>1.24823488295078E-3</v>
      </c>
      <c r="C5175">
        <v>1.53318091582E-2</v>
      </c>
      <c r="D5175">
        <f t="shared" si="240"/>
        <v>1.983470643664616E-4</v>
      </c>
      <c r="F5175" s="2">
        <v>1.9909263E-2</v>
      </c>
      <c r="G5175">
        <f t="shared" si="241"/>
        <v>2.0953083673809578E-5</v>
      </c>
      <c r="I5175">
        <v>-1.1927643790841101E-2</v>
      </c>
      <c r="J5175">
        <f t="shared" si="242"/>
        <v>7.4307777508098548E-4</v>
      </c>
    </row>
    <row r="5176" spans="1:10" x14ac:dyDescent="0.2">
      <c r="A5176">
        <v>1.4794256999278999E+18</v>
      </c>
      <c r="B5176">
        <v>-7.5707089854404298E-4</v>
      </c>
      <c r="C5176">
        <v>7.9726923795599997E-3</v>
      </c>
      <c r="D5176">
        <f t="shared" si="240"/>
        <v>7.6208766891733845E-5</v>
      </c>
      <c r="F5176" s="2">
        <v>6.6043810000000003E-3</v>
      </c>
      <c r="G5176">
        <f t="shared" si="241"/>
        <v>1.8722760314333887E-6</v>
      </c>
      <c r="I5176">
        <v>-2.2384302690625101E-2</v>
      </c>
      <c r="J5176">
        <f t="shared" si="242"/>
        <v>9.2154714969124236E-4</v>
      </c>
    </row>
    <row r="5177" spans="1:10" x14ac:dyDescent="0.2">
      <c r="A5177">
        <v>1.47942569997776E+18</v>
      </c>
      <c r="B5177">
        <v>-1.5839950647205099E-3</v>
      </c>
      <c r="C5177">
        <v>1.7453292384699999E-3</v>
      </c>
      <c r="D5177">
        <f t="shared" si="240"/>
        <v>1.1084400315814974E-5</v>
      </c>
      <c r="F5177" s="2">
        <v>3.8477559999999999E-3</v>
      </c>
      <c r="G5177">
        <f t="shared" si="241"/>
        <v>4.4201982875975223E-6</v>
      </c>
      <c r="I5177">
        <v>-2.6963246986269899E-2</v>
      </c>
      <c r="J5177">
        <f t="shared" si="242"/>
        <v>8.2418234885170102E-4</v>
      </c>
    </row>
    <row r="5178" spans="1:10" x14ac:dyDescent="0.2">
      <c r="A5178">
        <v>1.47942570002781E+18</v>
      </c>
      <c r="B5178">
        <v>-2.1813700441271002E-3</v>
      </c>
      <c r="C5178">
        <v>2.9778963166600001E-3</v>
      </c>
      <c r="D5178">
        <f t="shared" si="240"/>
        <v>2.6618029381549373E-5</v>
      </c>
      <c r="F5178" s="2">
        <v>1.6038700000000001E-4</v>
      </c>
      <c r="G5178">
        <f t="shared" si="241"/>
        <v>7.9383587494659006E-6</v>
      </c>
      <c r="I5178">
        <v>-3.26050743460655E-2</v>
      </c>
      <c r="J5178">
        <f t="shared" si="242"/>
        <v>1.2661478011843834E-3</v>
      </c>
    </row>
    <row r="5179" spans="1:10" x14ac:dyDescent="0.2">
      <c r="A5179">
        <v>1.4794257000778501E+18</v>
      </c>
      <c r="B5179">
        <v>2.0529439207166399E-3</v>
      </c>
      <c r="C5179">
        <v>6.9813169539000002E-3</v>
      </c>
      <c r="D5179">
        <f t="shared" si="240"/>
        <v>2.4288860754208956E-5</v>
      </c>
      <c r="F5179" s="2">
        <v>5.8533379999999996E-3</v>
      </c>
      <c r="G5179">
        <f t="shared" si="241"/>
        <v>1.2723365204413397E-6</v>
      </c>
      <c r="I5179">
        <v>-3.8110971450805602E-2</v>
      </c>
      <c r="J5179">
        <f t="shared" si="242"/>
        <v>2.0333144735731473E-3</v>
      </c>
    </row>
    <row r="5180" spans="1:10" x14ac:dyDescent="0.2">
      <c r="A5180">
        <v>1.47942570012784E+18</v>
      </c>
      <c r="B5180">
        <v>4.50709462165832E-3</v>
      </c>
      <c r="C5180">
        <v>8.2046118278499992E-3</v>
      </c>
      <c r="D5180">
        <f t="shared" si="240"/>
        <v>1.3671633490083521E-5</v>
      </c>
      <c r="F5180" s="2">
        <v>5.6320179999999999E-3</v>
      </c>
      <c r="G5180">
        <f t="shared" si="241"/>
        <v>6.6182390030919113E-6</v>
      </c>
      <c r="I5180">
        <v>-2.1400000900030101E-2</v>
      </c>
      <c r="J5180">
        <f t="shared" si="242"/>
        <v>8.764330947677604E-4</v>
      </c>
    </row>
    <row r="5181" spans="1:10" x14ac:dyDescent="0.2">
      <c r="A5181">
        <v>1.4794257001778401E+18</v>
      </c>
      <c r="B5181">
        <v>7.5868386775255203E-3</v>
      </c>
      <c r="C5181">
        <v>1.2217304669300001E-2</v>
      </c>
      <c r="D5181">
        <f t="shared" si="240"/>
        <v>2.1441215300980024E-5</v>
      </c>
      <c r="F5181" s="2">
        <v>9.5505090000000004E-3</v>
      </c>
      <c r="G5181">
        <f t="shared" si="241"/>
        <v>7.1117991417972371E-6</v>
      </c>
      <c r="I5181">
        <v>-2.3425621911883299E-2</v>
      </c>
      <c r="J5181">
        <f t="shared" si="242"/>
        <v>1.2704182152716232E-3</v>
      </c>
    </row>
    <row r="5182" spans="1:10" x14ac:dyDescent="0.2">
      <c r="A5182">
        <v>1.47942570022783E+18</v>
      </c>
      <c r="B5182">
        <v>6.7228917032480197E-3</v>
      </c>
      <c r="C5182">
        <v>1.2217304669300001E-2</v>
      </c>
      <c r="D5182">
        <f t="shared" si="240"/>
        <v>3.0188573841520129E-5</v>
      </c>
      <c r="F5182" s="2">
        <v>6.5181220000000003E-3</v>
      </c>
      <c r="G5182">
        <f t="shared" si="241"/>
        <v>3.248068309804948E-5</v>
      </c>
      <c r="I5182">
        <v>-2.7288032695650999E-2</v>
      </c>
      <c r="J5182">
        <f t="shared" si="242"/>
        <v>1.5606716803185938E-3</v>
      </c>
    </row>
    <row r="5183" spans="1:10" x14ac:dyDescent="0.2">
      <c r="A5183">
        <v>1.47942570027789E+18</v>
      </c>
      <c r="B5183">
        <v>6.04522321373224E-3</v>
      </c>
      <c r="C5183">
        <v>1.04719754308E-2</v>
      </c>
      <c r="D5183">
        <f t="shared" si="240"/>
        <v>1.9596135191314324E-5</v>
      </c>
      <c r="F5183" s="2">
        <v>7.8227309999999994E-3</v>
      </c>
      <c r="G5183">
        <f t="shared" si="241"/>
        <v>7.0184960541248163E-6</v>
      </c>
      <c r="I5183">
        <v>-3.3143639564514098E-2</v>
      </c>
      <c r="J5183">
        <f t="shared" si="242"/>
        <v>1.9023218714194681E-3</v>
      </c>
    </row>
    <row r="5184" spans="1:10" x14ac:dyDescent="0.2">
      <c r="A5184">
        <v>1.47942570032786E+18</v>
      </c>
      <c r="B5184">
        <v>8.3220545202493598E-3</v>
      </c>
      <c r="C5184">
        <v>1.04719754308E-2</v>
      </c>
      <c r="D5184">
        <f t="shared" si="240"/>
        <v>4.6221599216228921E-6</v>
      </c>
      <c r="F5184" s="2">
        <v>1.459998E-2</v>
      </c>
      <c r="G5184">
        <f t="shared" si="241"/>
        <v>1.7040421723336082E-5</v>
      </c>
      <c r="I5184">
        <v>-2.48675625771284E-2</v>
      </c>
      <c r="J5184">
        <f t="shared" si="242"/>
        <v>1.2488829466138157E-3</v>
      </c>
    </row>
    <row r="5185" spans="1:10" x14ac:dyDescent="0.2">
      <c r="A5185">
        <v>1.4794257003778299E+18</v>
      </c>
      <c r="B5185">
        <v>5.5167926475405598E-3</v>
      </c>
      <c r="C5185">
        <v>8.4133573989499996E-3</v>
      </c>
      <c r="D5185">
        <f t="shared" si="240"/>
        <v>8.3900873591076299E-6</v>
      </c>
      <c r="F5185" s="2">
        <v>1.7757914999999999E-2</v>
      </c>
      <c r="G5185">
        <f t="shared" si="241"/>
        <v>8.7320756759341319E-5</v>
      </c>
      <c r="I5185">
        <v>-7.3080332949757498E-3</v>
      </c>
      <c r="J5185">
        <f t="shared" si="242"/>
        <v>2.471621253510551E-4</v>
      </c>
    </row>
    <row r="5186" spans="1:10" x14ac:dyDescent="0.2">
      <c r="A5186">
        <v>1.4794257004278899E+18</v>
      </c>
      <c r="B5186">
        <v>5.6059835478663401E-3</v>
      </c>
      <c r="C5186">
        <v>6.9813169539000002E-3</v>
      </c>
      <c r="D5186">
        <f t="shared" si="240"/>
        <v>1.8915419777521487E-6</v>
      </c>
      <c r="F5186" s="2">
        <v>2.8910082E-2</v>
      </c>
      <c r="G5186">
        <f t="shared" si="241"/>
        <v>4.808707364470572E-4</v>
      </c>
      <c r="I5186">
        <v>-3.0454788357019398E-3</v>
      </c>
      <c r="J5186">
        <f t="shared" si="242"/>
        <v>1.0053663380637921E-4</v>
      </c>
    </row>
    <row r="5187" spans="1:10" x14ac:dyDescent="0.2">
      <c r="A5187">
        <v>1.47942570047789E+18</v>
      </c>
      <c r="B5187">
        <v>2.0611248910427E-2</v>
      </c>
      <c r="C5187">
        <v>6.9813169539000002E-3</v>
      </c>
      <c r="D5187">
        <f t="shared" ref="D5187:D5250" si="243">(C5187-B5187) * (C5187-B5187)</f>
        <v>1.8577504513955591E-4</v>
      </c>
      <c r="F5187" s="2">
        <v>4.1822247E-2</v>
      </c>
      <c r="G5187">
        <f t="shared" ref="G5187:G5250" si="244">(C5187-F5187)^2</f>
        <v>1.2138904064772336E-3</v>
      </c>
      <c r="I5187">
        <v>-4.7171721234917597E-3</v>
      </c>
      <c r="J5187">
        <f t="shared" ref="J5187:J5250" si="245">(I5187-C5187)^2</f>
        <v>1.3685464669385428E-4</v>
      </c>
    </row>
    <row r="5188" spans="1:10" x14ac:dyDescent="0.2">
      <c r="A5188">
        <v>1.47942570052787E+18</v>
      </c>
      <c r="B5188">
        <v>3.0410237610340101E-2</v>
      </c>
      <c r="C5188">
        <v>6.9813169539000002E-3</v>
      </c>
      <c r="D5188">
        <f t="shared" si="243"/>
        <v>5.4891432312576568E-4</v>
      </c>
      <c r="F5188" s="2">
        <v>4.0089797000000003E-2</v>
      </c>
      <c r="G5188">
        <f t="shared" si="244"/>
        <v>1.0961714509630019E-3</v>
      </c>
      <c r="I5188">
        <v>-1.40219237655401E-2</v>
      </c>
      <c r="J5188">
        <f t="shared" si="245"/>
        <v>4.411361207187467E-4</v>
      </c>
    </row>
    <row r="5189" spans="1:10" x14ac:dyDescent="0.2">
      <c r="A5189">
        <v>1.47942570057795E+18</v>
      </c>
      <c r="B5189">
        <v>1.3651325367391101E-2</v>
      </c>
      <c r="C5189">
        <v>6.9813169539000002E-3</v>
      </c>
      <c r="D5189">
        <f t="shared" si="243"/>
        <v>4.4489012236042068E-5</v>
      </c>
      <c r="F5189" s="2">
        <v>1.2313154999999999E-2</v>
      </c>
      <c r="G5189">
        <f t="shared" si="244"/>
        <v>2.8428496949839457E-5</v>
      </c>
      <c r="I5189">
        <v>-2.1368907764553999E-2</v>
      </c>
      <c r="J5189">
        <f t="shared" si="245"/>
        <v>8.0373524158684003E-4</v>
      </c>
    </row>
    <row r="5190" spans="1:10" x14ac:dyDescent="0.2">
      <c r="A5190">
        <v>1.4794257006279199E+18</v>
      </c>
      <c r="B5190">
        <v>2.3792951833456698E-3</v>
      </c>
      <c r="C5190">
        <v>5.2359877154200003E-3</v>
      </c>
      <c r="D5190">
        <f t="shared" si="243"/>
        <v>8.1606922228092498E-6</v>
      </c>
      <c r="F5190" s="2">
        <v>6.2276049999999998E-3</v>
      </c>
      <c r="G5190">
        <f t="shared" si="244"/>
        <v>9.8330483907781168E-7</v>
      </c>
      <c r="I5190">
        <v>-5.9990743175148903E-3</v>
      </c>
      <c r="J5190">
        <f t="shared" si="245"/>
        <v>1.2622661888389509E-4</v>
      </c>
    </row>
    <row r="5191" spans="1:10" x14ac:dyDescent="0.2">
      <c r="A5191">
        <v>1.47942570067792E+18</v>
      </c>
      <c r="B5191">
        <v>-3.9196396246552398E-3</v>
      </c>
      <c r="C5191">
        <v>3.4906584769500001E-3</v>
      </c>
      <c r="D5191">
        <f t="shared" si="243"/>
        <v>5.4912517954654222E-5</v>
      </c>
      <c r="F5191" s="2">
        <v>7.66408E-4</v>
      </c>
      <c r="G5191">
        <f t="shared" si="244"/>
        <v>7.4215406611623025E-6</v>
      </c>
      <c r="I5191">
        <v>-1.0444266721606201E-2</v>
      </c>
      <c r="J5191">
        <f t="shared" si="245"/>
        <v>1.9418214028935654E-4</v>
      </c>
    </row>
    <row r="5192" spans="1:10" x14ac:dyDescent="0.2">
      <c r="A5192">
        <v>1.4794257007281201E+18</v>
      </c>
      <c r="B5192">
        <v>-2.3354688659310299E-2</v>
      </c>
      <c r="C5192">
        <v>1.7453292384699999E-3</v>
      </c>
      <c r="D5192">
        <f t="shared" si="243"/>
        <v>6.3001089846889138E-4</v>
      </c>
      <c r="F5192" s="2">
        <v>1.456639E-3</v>
      </c>
      <c r="G5192">
        <f t="shared" si="244"/>
        <v>8.3342053787865419E-8</v>
      </c>
      <c r="I5192">
        <v>-6.5515860915184004E-3</v>
      </c>
      <c r="J5192">
        <f t="shared" si="245"/>
        <v>6.8838803992996508E-5</v>
      </c>
    </row>
    <row r="5193" spans="1:10" x14ac:dyDescent="0.2">
      <c r="A5193">
        <v>1.47942570077794E+18</v>
      </c>
      <c r="B5193">
        <v>3.1308067264035301E-4</v>
      </c>
      <c r="C5193">
        <v>1.7453292384699999E-3</v>
      </c>
      <c r="D5193">
        <f t="shared" si="243"/>
        <v>2.0513359543210805E-6</v>
      </c>
      <c r="F5193" s="2">
        <v>3.6523189999999998E-3</v>
      </c>
      <c r="G5193">
        <f t="shared" si="244"/>
        <v>3.6366099505802459E-6</v>
      </c>
      <c r="I5193">
        <v>-7.0610940456390303E-3</v>
      </c>
      <c r="J5193">
        <f t="shared" si="245"/>
        <v>7.755309105889768E-5</v>
      </c>
    </row>
    <row r="5194" spans="1:10" x14ac:dyDescent="0.2">
      <c r="A5194">
        <v>1.4794257008280901E+18</v>
      </c>
      <c r="B5194">
        <v>1.28931328654289E-2</v>
      </c>
      <c r="C5194">
        <v>1.7453292384699999E-3</v>
      </c>
      <c r="D5194">
        <f t="shared" si="243"/>
        <v>1.2427352570523802E-4</v>
      </c>
      <c r="F5194" s="2">
        <v>1.7253905999999999E-2</v>
      </c>
      <c r="G5194">
        <f t="shared" si="244"/>
        <v>2.4051595316826834E-4</v>
      </c>
      <c r="I5194">
        <v>-9.4706136733293499E-3</v>
      </c>
      <c r="J5194">
        <f t="shared" si="245"/>
        <v>1.2579737540074207E-4</v>
      </c>
    </row>
    <row r="5195" spans="1:10" x14ac:dyDescent="0.2">
      <c r="A5195">
        <v>1.4794257008778701E+18</v>
      </c>
      <c r="B5195">
        <v>1.3840589672327E-2</v>
      </c>
      <c r="C5195">
        <v>1.7453292384699999E-3</v>
      </c>
      <c r="D5195">
        <f t="shared" si="243"/>
        <v>1.4629532496282665E-4</v>
      </c>
      <c r="F5195" s="2">
        <v>2.6135097999999999E-2</v>
      </c>
      <c r="G5195">
        <f t="shared" si="244"/>
        <v>5.948608202409045E-4</v>
      </c>
      <c r="I5195">
        <v>3.2564913854002901E-3</v>
      </c>
      <c r="J5195">
        <f t="shared" si="245"/>
        <v>2.2836110343149637E-6</v>
      </c>
    </row>
    <row r="5196" spans="1:10" x14ac:dyDescent="0.2">
      <c r="A5196">
        <v>1.4794257009279201E+18</v>
      </c>
      <c r="B5196">
        <v>1.46032413467764E-2</v>
      </c>
      <c r="C5196">
        <v>1.7453292384699999E-3</v>
      </c>
      <c r="D5196">
        <f t="shared" si="243"/>
        <v>1.6532590378493236E-4</v>
      </c>
      <c r="F5196" s="2">
        <v>1.9573763000000001E-2</v>
      </c>
      <c r="G5196">
        <f t="shared" si="244"/>
        <v>3.1785305038926274E-4</v>
      </c>
      <c r="I5196">
        <v>5.7400129735469801E-3</v>
      </c>
      <c r="J5196">
        <f t="shared" si="245"/>
        <v>1.5957498143288571E-5</v>
      </c>
    </row>
    <row r="5197" spans="1:10" x14ac:dyDescent="0.2">
      <c r="A5197">
        <v>1.47942570097791E+18</v>
      </c>
      <c r="B5197">
        <v>8.2485806196928007E-3</v>
      </c>
      <c r="C5197">
        <v>1.7453292384699999E-3</v>
      </c>
      <c r="D5197">
        <f t="shared" si="243"/>
        <v>4.229227852737626E-5</v>
      </c>
      <c r="F5197" s="2">
        <v>1.8204979999999999E-2</v>
      </c>
      <c r="G5197">
        <f t="shared" si="244"/>
        <v>2.7092010319153503E-4</v>
      </c>
      <c r="I5197">
        <v>1.8280814401805401E-3</v>
      </c>
      <c r="J5197">
        <f t="shared" si="245"/>
        <v>6.8479268879419245E-9</v>
      </c>
    </row>
    <row r="5198" spans="1:10" x14ac:dyDescent="0.2">
      <c r="A5198">
        <v>1.4794257010279501E+18</v>
      </c>
      <c r="B5198">
        <v>1.43610518425703E-2</v>
      </c>
      <c r="C5198">
        <v>1.7453292384699999E-3</v>
      </c>
      <c r="D5198">
        <f t="shared" si="243"/>
        <v>1.5915645682360727E-4</v>
      </c>
      <c r="F5198" s="2">
        <v>4.7471530999999997E-2</v>
      </c>
      <c r="G5198">
        <f t="shared" si="244"/>
        <v>2.0908855275361491E-3</v>
      </c>
      <c r="I5198">
        <v>6.2546390108764102E-3</v>
      </c>
      <c r="J5198">
        <f t="shared" si="245"/>
        <v>2.0333874623519951E-5</v>
      </c>
    </row>
    <row r="5199" spans="1:10" x14ac:dyDescent="0.2">
      <c r="A5199">
        <v>1.4794257010780001E+18</v>
      </c>
      <c r="B5199">
        <v>3.1103130429983101E-2</v>
      </c>
      <c r="C5199">
        <v>3.4906584769500001E-3</v>
      </c>
      <c r="D5199">
        <f t="shared" si="243"/>
        <v>7.6244860735703954E-4</v>
      </c>
      <c r="F5199" s="2">
        <v>6.5739818000000005E-2</v>
      </c>
      <c r="G5199">
        <f t="shared" si="244"/>
        <v>3.8749578613261272E-3</v>
      </c>
      <c r="I5199">
        <v>-9.7110588103532704E-3</v>
      </c>
      <c r="J5199">
        <f t="shared" si="245"/>
        <v>1.74285339333882E-4</v>
      </c>
    </row>
    <row r="5200" spans="1:10" x14ac:dyDescent="0.2">
      <c r="A5200">
        <v>1.4794257011280599E+18</v>
      </c>
      <c r="B5200">
        <v>2.9876133427023801E-2</v>
      </c>
      <c r="C5200">
        <v>3.4906584769500001E-3</v>
      </c>
      <c r="D5200">
        <f t="shared" si="243"/>
        <v>6.9619328834097198E-4</v>
      </c>
      <c r="F5200" s="2">
        <v>5.8364920000000001E-2</v>
      </c>
      <c r="G5200">
        <f t="shared" si="244"/>
        <v>3.0111845777000858E-3</v>
      </c>
      <c r="I5200">
        <v>-1.52415465563535E-2</v>
      </c>
      <c r="J5200">
        <f t="shared" si="245"/>
        <v>3.5089550540972101E-4</v>
      </c>
    </row>
    <row r="5201" spans="1:10" x14ac:dyDescent="0.2">
      <c r="A5201">
        <v>1.4794257011779999E+18</v>
      </c>
      <c r="B5201">
        <v>3.12142521142959E-2</v>
      </c>
      <c r="C5201">
        <v>5.2359877154200003E-3</v>
      </c>
      <c r="D5201">
        <f t="shared" si="243"/>
        <v>6.7487022117790297E-4</v>
      </c>
      <c r="F5201" s="2">
        <v>4.5974433000000002E-2</v>
      </c>
      <c r="G5201">
        <f t="shared" si="244"/>
        <v>1.6596209242047187E-3</v>
      </c>
      <c r="I5201">
        <v>-1.0695280507206899E-2</v>
      </c>
      <c r="J5201">
        <f t="shared" si="245"/>
        <v>2.5380530718128173E-4</v>
      </c>
    </row>
    <row r="5202" spans="1:10" x14ac:dyDescent="0.2">
      <c r="A5202">
        <v>1.4794257012280901E+18</v>
      </c>
      <c r="B5202">
        <v>2.11805254220962E-2</v>
      </c>
      <c r="C5202">
        <v>5.2359877154200003E-3</v>
      </c>
      <c r="D5202">
        <f t="shared" si="243"/>
        <v>2.5422828267961908E-4</v>
      </c>
      <c r="F5202" s="2">
        <v>4.6728864000000002E-2</v>
      </c>
      <c r="G5202">
        <f t="shared" si="244"/>
        <v>1.7216587823674617E-3</v>
      </c>
      <c r="I5202">
        <v>6.0921711847186002E-3</v>
      </c>
      <c r="J5202">
        <f t="shared" si="245"/>
        <v>7.330501331001866E-7</v>
      </c>
    </row>
    <row r="5203" spans="1:10" x14ac:dyDescent="0.2">
      <c r="A5203">
        <v>1.4794257012779599E+18</v>
      </c>
      <c r="B5203">
        <v>8.9882491156458803E-3</v>
      </c>
      <c r="C5203">
        <v>5.4265638818999998E-3</v>
      </c>
      <c r="D5203">
        <f t="shared" si="243"/>
        <v>1.2685601704283447E-5</v>
      </c>
      <c r="F5203" s="2">
        <v>5.9942982999999998E-2</v>
      </c>
      <c r="G5203">
        <f t="shared" si="244"/>
        <v>2.972039953460339E-3</v>
      </c>
      <c r="I5203">
        <v>6.86012906953692E-3</v>
      </c>
      <c r="J5203">
        <f t="shared" si="245"/>
        <v>2.0551091472044783E-6</v>
      </c>
    </row>
    <row r="5204" spans="1:10" x14ac:dyDescent="0.2">
      <c r="A5204">
        <v>1.47942570132799E+18</v>
      </c>
      <c r="B5204">
        <v>1.6910567879676802E-2</v>
      </c>
      <c r="C5204">
        <v>1.0846659236000001E-2</v>
      </c>
      <c r="D5204">
        <f t="shared" si="243"/>
        <v>3.6770988038858217E-5</v>
      </c>
      <c r="F5204" s="2">
        <v>1.6124148000000001E-2</v>
      </c>
      <c r="G5204">
        <f t="shared" si="244"/>
        <v>2.7851887654146257E-5</v>
      </c>
      <c r="I5204">
        <v>3.23919020593166E-3</v>
      </c>
      <c r="J5204">
        <f t="shared" si="245"/>
        <v>5.7873585043448941E-5</v>
      </c>
    </row>
    <row r="5205" spans="1:10" x14ac:dyDescent="0.2">
      <c r="A5205">
        <v>1.47942570137859E+18</v>
      </c>
      <c r="B5205">
        <v>2.8388626873493101E-2</v>
      </c>
      <c r="C5205">
        <v>1.7683400106199999E-2</v>
      </c>
      <c r="D5205">
        <f t="shared" si="243"/>
        <v>1.1460188013916872E-4</v>
      </c>
      <c r="F5205" s="2">
        <v>3.7757363000000002E-2</v>
      </c>
      <c r="G5205">
        <f t="shared" si="244"/>
        <v>4.0296398626165942E-4</v>
      </c>
      <c r="I5205">
        <v>2.31291037052869E-2</v>
      </c>
      <c r="J5205">
        <f t="shared" si="245"/>
        <v>2.9655687689108031E-5</v>
      </c>
    </row>
    <row r="5206" spans="1:10" x14ac:dyDescent="0.2">
      <c r="A5206">
        <v>1.47942570142802E+18</v>
      </c>
      <c r="B5206">
        <v>1.0813726112246499E-2</v>
      </c>
      <c r="C5206">
        <v>2.0943950861699999E-2</v>
      </c>
      <c r="D5206">
        <f t="shared" si="243"/>
        <v>1.0262145347444021E-4</v>
      </c>
      <c r="F5206" s="2">
        <v>3.4109346999999998E-2</v>
      </c>
      <c r="G5206">
        <f t="shared" si="244"/>
        <v>1.7332765547836454E-4</v>
      </c>
      <c r="I5206">
        <v>2.2724671289324701E-2</v>
      </c>
      <c r="J5206">
        <f t="shared" si="245"/>
        <v>3.1709652413599033E-6</v>
      </c>
    </row>
    <row r="5207" spans="1:10" x14ac:dyDescent="0.2">
      <c r="A5207">
        <v>1.4794257014780101E+18</v>
      </c>
      <c r="B5207">
        <v>9.4583844766020705E-3</v>
      </c>
      <c r="C5207">
        <v>2.4434609338600002E-2</v>
      </c>
      <c r="D5207">
        <f t="shared" si="243"/>
        <v>2.2428731111712494E-4</v>
      </c>
      <c r="F5207" s="2">
        <v>1.9938219E-2</v>
      </c>
      <c r="G5207">
        <f t="shared" si="244"/>
        <v>2.0217526077055436E-5</v>
      </c>
      <c r="I5207">
        <v>3.8692824542522403E-2</v>
      </c>
      <c r="J5207">
        <f t="shared" si="245"/>
        <v>2.0329670080136391E-4</v>
      </c>
    </row>
    <row r="5208" spans="1:10" x14ac:dyDescent="0.2">
      <c r="A5208">
        <v>1.4794257015280699E+18</v>
      </c>
      <c r="B5208">
        <v>2.0025487989187199E-2</v>
      </c>
      <c r="C5208">
        <v>2.4434609338600002E-2</v>
      </c>
      <c r="D5208">
        <f t="shared" si="243"/>
        <v>1.9440351073847775E-5</v>
      </c>
      <c r="F5208" s="2">
        <v>4.6981342000000002E-2</v>
      </c>
      <c r="G5208">
        <f t="shared" si="244"/>
        <v>5.0835515370464151E-4</v>
      </c>
      <c r="I5208">
        <v>1.5340631827712E-2</v>
      </c>
      <c r="J5208">
        <f t="shared" si="245"/>
        <v>8.270042696853673E-5</v>
      </c>
    </row>
    <row r="5209" spans="1:10" x14ac:dyDescent="0.2">
      <c r="A5209">
        <v>1.47942570157805E+18</v>
      </c>
      <c r="B5209">
        <v>1.11569268628954E-2</v>
      </c>
      <c r="C5209">
        <v>2.25325408642E-2</v>
      </c>
      <c r="D5209">
        <f t="shared" si="243"/>
        <v>1.2940459390667724E-4</v>
      </c>
      <c r="F5209" s="2">
        <v>4.8260367999999998E-2</v>
      </c>
      <c r="G5209">
        <f t="shared" si="244"/>
        <v>6.6192108912960668E-4</v>
      </c>
      <c r="I5209">
        <v>2.2041905671358102E-2</v>
      </c>
      <c r="J5209">
        <f t="shared" si="245"/>
        <v>2.4072289245500684E-7</v>
      </c>
    </row>
    <row r="5210" spans="1:10" x14ac:dyDescent="0.2">
      <c r="A5210">
        <v>1.4794257016281201E+18</v>
      </c>
      <c r="B5210">
        <v>1.3702371157705701E-2</v>
      </c>
      <c r="C5210">
        <v>2.0943950861699999E-2</v>
      </c>
      <c r="D5210">
        <f t="shared" si="243"/>
        <v>5.2440476609302147E-5</v>
      </c>
      <c r="F5210" s="2">
        <v>0.11217672400000001</v>
      </c>
      <c r="G5210">
        <f t="shared" si="244"/>
        <v>8.3234188945045147E-3</v>
      </c>
      <c r="I5210">
        <v>6.5526869148015898E-3</v>
      </c>
      <c r="J5210">
        <f t="shared" si="245"/>
        <v>2.0710847798929795E-4</v>
      </c>
    </row>
    <row r="5211" spans="1:10" x14ac:dyDescent="0.2">
      <c r="A5211">
        <v>1.47942570167808E+18</v>
      </c>
      <c r="B5211">
        <v>1.01952357217669E-2</v>
      </c>
      <c r="C5211">
        <v>1.91986225545E-2</v>
      </c>
      <c r="D5211">
        <f t="shared" si="243"/>
        <v>8.1060974459831755E-5</v>
      </c>
      <c r="F5211" s="2">
        <v>0.10625480900000001</v>
      </c>
      <c r="G5211">
        <f t="shared" si="244"/>
        <v>7.5787795984336593E-3</v>
      </c>
      <c r="I5211">
        <v>-1.3012872077524599E-3</v>
      </c>
      <c r="J5211">
        <f t="shared" si="245"/>
        <v>4.202463002604937E-4</v>
      </c>
    </row>
    <row r="5212" spans="1:10" x14ac:dyDescent="0.2">
      <c r="A5212">
        <v>1.4794257017281001E+18</v>
      </c>
      <c r="B5212">
        <v>1.71856209635734E-2</v>
      </c>
      <c r="C5212">
        <v>1.91986225545E-2</v>
      </c>
      <c r="D5212">
        <f t="shared" si="243"/>
        <v>4.0521754050730214E-6</v>
      </c>
      <c r="F5212" s="2">
        <v>0.120738477</v>
      </c>
      <c r="G5212">
        <f t="shared" si="244"/>
        <v>1.0310342040813325E-2</v>
      </c>
      <c r="I5212">
        <v>5.64395915716886E-3</v>
      </c>
      <c r="J5212">
        <f t="shared" si="245"/>
        <v>1.8372889981494857E-4</v>
      </c>
    </row>
    <row r="5213" spans="1:10" x14ac:dyDescent="0.2">
      <c r="A5213">
        <v>1.4794257017781299E+18</v>
      </c>
      <c r="B5213">
        <v>8.4992600604891708E-3</v>
      </c>
      <c r="C5213">
        <v>1.91986225545E-2</v>
      </c>
      <c r="D5213">
        <f t="shared" si="243"/>
        <v>1.1447635777824563E-4</v>
      </c>
      <c r="F5213" s="2">
        <v>3.4566856999999999E-2</v>
      </c>
      <c r="G5213">
        <f t="shared" si="244"/>
        <v>2.3618262997185269E-4</v>
      </c>
      <c r="I5213">
        <v>9.2020444571971893E-3</v>
      </c>
      <c r="J5213">
        <f t="shared" si="245"/>
        <v>9.9931573655474281E-5</v>
      </c>
    </row>
    <row r="5214" spans="1:10" x14ac:dyDescent="0.2">
      <c r="A5214">
        <v>1.47942570182819E+18</v>
      </c>
      <c r="B5214">
        <v>1.01027656346559E-2</v>
      </c>
      <c r="C5214">
        <v>1.91986225545E-2</v>
      </c>
      <c r="D5214">
        <f t="shared" si="243"/>
        <v>8.2734613106275789E-5</v>
      </c>
      <c r="F5214" s="2">
        <v>2.9744353000000001E-2</v>
      </c>
      <c r="G5214">
        <f t="shared" si="244"/>
        <v>1.1121243062914566E-4</v>
      </c>
      <c r="I5214">
        <v>7.5883837416767998E-4</v>
      </c>
      <c r="J5214">
        <f t="shared" si="245"/>
        <v>3.4002564061723405E-4</v>
      </c>
    </row>
    <row r="5215" spans="1:10" x14ac:dyDescent="0.2">
      <c r="A5215">
        <v>1.47942570187809E+18</v>
      </c>
      <c r="B5215">
        <v>7.0919282734394004E-3</v>
      </c>
      <c r="C5215">
        <v>1.91986225545E-2</v>
      </c>
      <c r="D5215">
        <f t="shared" si="243"/>
        <v>1.4657204641506543E-4</v>
      </c>
      <c r="F5215" s="2">
        <v>3.4502379999999999E-2</v>
      </c>
      <c r="G5215">
        <f t="shared" si="244"/>
        <v>2.3420499195069667E-4</v>
      </c>
      <c r="I5215">
        <v>1.0985274799168099E-2</v>
      </c>
      <c r="J5215">
        <f t="shared" si="245"/>
        <v>6.745908135001557E-5</v>
      </c>
    </row>
    <row r="5216" spans="1:10" x14ac:dyDescent="0.2">
      <c r="A5216">
        <v>1.47942570192814E+18</v>
      </c>
      <c r="B5216">
        <v>8.3374707028269698E-3</v>
      </c>
      <c r="C5216">
        <v>1.91986225545E-2</v>
      </c>
      <c r="D5216">
        <f t="shared" si="243"/>
        <v>1.179646195451005E-4</v>
      </c>
      <c r="F5216" s="2">
        <v>2.0846315000000001E-2</v>
      </c>
      <c r="G5216">
        <f t="shared" si="244"/>
        <v>2.7148903949577729E-6</v>
      </c>
      <c r="I5216">
        <v>7.2677922435104804E-3</v>
      </c>
      <c r="J5216">
        <f t="shared" si="245"/>
        <v>1.4234471190962625E-4</v>
      </c>
    </row>
    <row r="5217" spans="1:10" x14ac:dyDescent="0.2">
      <c r="A5217">
        <v>1.47942570197821E+18</v>
      </c>
      <c r="B5217">
        <v>3.4151144791394398E-3</v>
      </c>
      <c r="C5217">
        <v>1.91986225545E-2</v>
      </c>
      <c r="D5217">
        <f t="shared" si="243"/>
        <v>2.4911912716497198E-4</v>
      </c>
      <c r="F5217" s="2">
        <v>1.3946461E-2</v>
      </c>
      <c r="G5217">
        <f t="shared" si="244"/>
        <v>2.7585200994567853E-5</v>
      </c>
      <c r="I5217">
        <v>1.35163152590394E-2</v>
      </c>
      <c r="J5217">
        <f t="shared" si="245"/>
        <v>3.2288616200044752E-5</v>
      </c>
    </row>
    <row r="5218" spans="1:10" x14ac:dyDescent="0.2">
      <c r="A5218">
        <v>1.47942570202815E+18</v>
      </c>
      <c r="B5218">
        <v>5.8829067274927998E-3</v>
      </c>
      <c r="C5218">
        <v>1.91986225545E-2</v>
      </c>
      <c r="D5218">
        <f t="shared" si="243"/>
        <v>1.7730828798561007E-4</v>
      </c>
      <c r="F5218" s="2">
        <v>2.0095594000000001E-2</v>
      </c>
      <c r="G5218">
        <f t="shared" si="244"/>
        <v>8.0455777404236194E-7</v>
      </c>
      <c r="I5218">
        <v>7.0539768785238201E-4</v>
      </c>
      <c r="J5218">
        <f t="shared" si="245"/>
        <v>3.4199936596839378E-4</v>
      </c>
    </row>
    <row r="5219" spans="1:10" x14ac:dyDescent="0.2">
      <c r="A5219">
        <v>1.47942570207823E+18</v>
      </c>
      <c r="B5219">
        <v>1.84623412787914E-2</v>
      </c>
      <c r="C5219">
        <v>1.91986225545E-2</v>
      </c>
      <c r="D5219">
        <f t="shared" si="243"/>
        <v>5.4211011695908368E-7</v>
      </c>
      <c r="F5219" s="2">
        <v>2.4252176E-2</v>
      </c>
      <c r="G5219">
        <f t="shared" si="244"/>
        <v>2.5538402426524926E-5</v>
      </c>
      <c r="I5219">
        <v>-5.4950946941971701E-3</v>
      </c>
      <c r="J5219">
        <f t="shared" si="245"/>
        <v>6.0977967155860415E-4</v>
      </c>
    </row>
    <row r="5220" spans="1:10" x14ac:dyDescent="0.2">
      <c r="A5220">
        <v>1.47942570212815E+18</v>
      </c>
      <c r="B5220">
        <v>1.6919201239943501E-2</v>
      </c>
      <c r="C5220">
        <v>1.91986225545E-2</v>
      </c>
      <c r="D5220">
        <f t="shared" si="243"/>
        <v>5.1957615292544783E-6</v>
      </c>
      <c r="F5220" s="2">
        <v>8.7496829999999994E-3</v>
      </c>
      <c r="G5220">
        <f t="shared" si="244"/>
        <v>1.0918033781359466E-4</v>
      </c>
      <c r="I5220">
        <v>-4.5598810538649499E-4</v>
      </c>
      <c r="J5220">
        <f t="shared" si="245"/>
        <v>3.8630372019172386E-4</v>
      </c>
    </row>
    <row r="5221" spans="1:10" x14ac:dyDescent="0.2">
      <c r="A5221">
        <v>1.4794257021781601E+18</v>
      </c>
      <c r="B5221">
        <v>1.87823809683322E-2</v>
      </c>
      <c r="C5221">
        <v>1.91986225545E-2</v>
      </c>
      <c r="D5221">
        <f t="shared" si="243"/>
        <v>1.7325705805548569E-7</v>
      </c>
      <c r="F5221" s="2">
        <v>2.3276463000000001E-2</v>
      </c>
      <c r="G5221">
        <f t="shared" si="244"/>
        <v>1.6628782698955643E-5</v>
      </c>
      <c r="I5221">
        <v>-4.1886866092681798E-3</v>
      </c>
      <c r="J5221">
        <f t="shared" si="245"/>
        <v>5.469662299216752E-4</v>
      </c>
    </row>
    <row r="5222" spans="1:10" x14ac:dyDescent="0.2">
      <c r="A5222">
        <v>1.47942570222817E+18</v>
      </c>
      <c r="B5222">
        <v>2.3795222863554899E-2</v>
      </c>
      <c r="C5222">
        <v>1.91986225545E-2</v>
      </c>
      <c r="D5222">
        <f t="shared" si="243"/>
        <v>2.1128734401203592E-5</v>
      </c>
      <c r="F5222" s="2">
        <v>2.0955138000000002E-2</v>
      </c>
      <c r="G5222">
        <f t="shared" si="244"/>
        <v>3.0853465102800692E-6</v>
      </c>
      <c r="I5222">
        <v>-4.4630663469433698E-3</v>
      </c>
      <c r="J5222">
        <f t="shared" si="245"/>
        <v>5.5987552166868843E-4</v>
      </c>
    </row>
    <row r="5223" spans="1:10" x14ac:dyDescent="0.2">
      <c r="A5223">
        <v>1.47942570227823E+18</v>
      </c>
      <c r="B5223">
        <v>1.1209510266780799E-2</v>
      </c>
      <c r="C5223">
        <v>1.91986225545E-2</v>
      </c>
      <c r="D5223">
        <f t="shared" si="243"/>
        <v>6.3825915145785913E-5</v>
      </c>
      <c r="F5223" s="2">
        <v>2.2568937000000001E-2</v>
      </c>
      <c r="G5223">
        <f t="shared" si="244"/>
        <v>1.1359019461545977E-5</v>
      </c>
      <c r="I5223">
        <v>7.0776827633380803E-3</v>
      </c>
      <c r="J5223">
        <f t="shared" si="245"/>
        <v>1.4691718142097236E-4</v>
      </c>
    </row>
    <row r="5224" spans="1:10" x14ac:dyDescent="0.2">
      <c r="A5224">
        <v>1.4794257023282099E+18</v>
      </c>
      <c r="B5224">
        <v>2.09145620465278E-2</v>
      </c>
      <c r="C5224">
        <v>1.91986225545E-2</v>
      </c>
      <c r="D5224">
        <f t="shared" si="243"/>
        <v>2.9444483403006248E-6</v>
      </c>
      <c r="F5224" s="2">
        <v>3.2128843999999997E-2</v>
      </c>
      <c r="G5224">
        <f t="shared" si="244"/>
        <v>1.6719062662966803E-4</v>
      </c>
      <c r="I5224">
        <v>5.2857855334877898E-3</v>
      </c>
      <c r="J5224">
        <f t="shared" si="245"/>
        <v>1.9356703397324792E-4</v>
      </c>
    </row>
    <row r="5225" spans="1:10" x14ac:dyDescent="0.2">
      <c r="A5225">
        <v>1.47942570237825E+18</v>
      </c>
      <c r="B5225">
        <v>-3.8046345580369199E-3</v>
      </c>
      <c r="C5225">
        <v>1.74532923847E-2</v>
      </c>
      <c r="D5225">
        <f t="shared" si="243"/>
        <v>4.5189945790274027E-4</v>
      </c>
      <c r="F5225" s="2">
        <v>5.1329700000000002E-4</v>
      </c>
      <c r="G5225">
        <f t="shared" si="244"/>
        <v>2.8696344363365731E-4</v>
      </c>
      <c r="I5225">
        <v>2.4932710453867898E-2</v>
      </c>
      <c r="J5225">
        <f t="shared" si="245"/>
        <v>5.5941694653395256E-5</v>
      </c>
    </row>
    <row r="5226" spans="1:10" x14ac:dyDescent="0.2">
      <c r="A5226">
        <v>1.4794257024282501E+18</v>
      </c>
      <c r="B5226">
        <v>-4.3130088597536E-3</v>
      </c>
      <c r="C5226">
        <v>1.91986225545E-2</v>
      </c>
      <c r="D5226">
        <f t="shared" si="243"/>
        <v>5.5279681175971678E-4</v>
      </c>
      <c r="F5226" s="2">
        <v>5.0657139999999998E-3</v>
      </c>
      <c r="G5226">
        <f t="shared" si="244"/>
        <v>1.9973910420985932E-4</v>
      </c>
      <c r="I5226">
        <v>1.6411412507295602E-2</v>
      </c>
      <c r="J5226">
        <f t="shared" si="245"/>
        <v>7.7685398472371451E-6</v>
      </c>
    </row>
    <row r="5227" spans="1:10" x14ac:dyDescent="0.2">
      <c r="A5227">
        <v>1.47942570247821E+18</v>
      </c>
      <c r="B5227">
        <v>1.3232958735898099E-4</v>
      </c>
      <c r="C5227">
        <v>1.91986225545E-2</v>
      </c>
      <c r="D5227">
        <f t="shared" si="243"/>
        <v>3.6352352750885109E-4</v>
      </c>
      <c r="F5227" s="2">
        <v>2.0442295999999999E-2</v>
      </c>
      <c r="G5227">
        <f t="shared" si="244"/>
        <v>1.5467236390418382E-6</v>
      </c>
      <c r="I5227">
        <v>1.21280513703823E-2</v>
      </c>
      <c r="J5227">
        <f t="shared" si="245"/>
        <v>4.9992976869675569E-5</v>
      </c>
    </row>
    <row r="5228" spans="1:10" x14ac:dyDescent="0.2">
      <c r="A5228">
        <v>1.4794257025282501E+18</v>
      </c>
      <c r="B5228">
        <v>5.8422872098162705E-4</v>
      </c>
      <c r="C5228">
        <v>1.91986225545E-2</v>
      </c>
      <c r="D5228">
        <f t="shared" si="243"/>
        <v>3.464956577893268E-4</v>
      </c>
      <c r="F5228" s="2">
        <v>3.6146632999999997E-2</v>
      </c>
      <c r="G5228">
        <f t="shared" si="244"/>
        <v>2.8723505806077705E-4</v>
      </c>
      <c r="I5228">
        <v>3.0815689824521498E-3</v>
      </c>
      <c r="J5228">
        <f t="shared" si="245"/>
        <v>2.5975941584426032E-4</v>
      </c>
    </row>
    <row r="5229" spans="1:10" x14ac:dyDescent="0.2">
      <c r="A5229">
        <v>1.4794257025782899E+18</v>
      </c>
      <c r="B5229">
        <v>-1.6293704975396299E-3</v>
      </c>
      <c r="C5229">
        <v>1.91986225545E-2</v>
      </c>
      <c r="D5229">
        <f t="shared" si="243"/>
        <v>4.3380529457581106E-4</v>
      </c>
      <c r="F5229" s="2">
        <v>2.1799095000000001E-2</v>
      </c>
      <c r="G5229">
        <f t="shared" si="244"/>
        <v>6.7624569398047556E-6</v>
      </c>
      <c r="I5229">
        <v>1.6633879393339102E-2</v>
      </c>
      <c r="J5229">
        <f t="shared" si="245"/>
        <v>6.5779074827215984E-6</v>
      </c>
    </row>
    <row r="5230" spans="1:10" x14ac:dyDescent="0.2">
      <c r="A5230">
        <v>1.4794257026284001E+18</v>
      </c>
      <c r="B5230">
        <v>3.2409936189651399E-2</v>
      </c>
      <c r="C5230">
        <v>1.91986225545E-2</v>
      </c>
      <c r="D5230">
        <f t="shared" si="243"/>
        <v>1.7453880796633727E-4</v>
      </c>
      <c r="F5230" s="2">
        <v>1.977611E-2</v>
      </c>
      <c r="G5230">
        <f t="shared" si="244"/>
        <v>3.3349174971011494E-7</v>
      </c>
      <c r="I5230">
        <v>4.39325347542762E-4</v>
      </c>
      <c r="J5230">
        <f t="shared" si="245"/>
        <v>3.5191123169895359E-4</v>
      </c>
    </row>
    <row r="5231" spans="1:10" x14ac:dyDescent="0.2">
      <c r="A5231">
        <v>1.47942570267809E+18</v>
      </c>
      <c r="B5231">
        <v>9.7912531346082601E-3</v>
      </c>
      <c r="C5231">
        <v>1.7456110246900001E-2</v>
      </c>
      <c r="D5231">
        <f t="shared" si="243"/>
        <v>5.8750034551849281E-5</v>
      </c>
      <c r="F5231" s="2">
        <v>1.9723866E-2</v>
      </c>
      <c r="G5231">
        <f t="shared" si="244"/>
        <v>5.1427161557181427E-6</v>
      </c>
      <c r="I5231">
        <v>6.2597412616014403E-3</v>
      </c>
      <c r="J5231">
        <f t="shared" si="245"/>
        <v>1.2535867845495549E-4</v>
      </c>
    </row>
    <row r="5232" spans="1:10" x14ac:dyDescent="0.2">
      <c r="A5232">
        <v>1.47942570272813E+18</v>
      </c>
      <c r="B5232">
        <v>4.9076527357101397E-3</v>
      </c>
      <c r="C5232">
        <v>1.74532923847E-2</v>
      </c>
      <c r="D5232">
        <f t="shared" si="243"/>
        <v>1.5739307420230638E-4</v>
      </c>
      <c r="F5232" s="2">
        <v>2.7540930000000002E-2</v>
      </c>
      <c r="G5232">
        <f t="shared" si="244"/>
        <v>1.0176043265761551E-4</v>
      </c>
      <c r="I5232">
        <v>2.8759113047271902E-3</v>
      </c>
      <c r="J5232">
        <f t="shared" si="245"/>
        <v>2.1250003915074925E-4</v>
      </c>
    </row>
    <row r="5233" spans="1:10" x14ac:dyDescent="0.2">
      <c r="A5233">
        <v>1.4794257027781801E+18</v>
      </c>
      <c r="B5233">
        <v>-2.56907641887664E-2</v>
      </c>
      <c r="C5233">
        <v>1.57167783035E-2</v>
      </c>
      <c r="D5233">
        <f t="shared" si="243"/>
        <v>1.7145845752488476E-3</v>
      </c>
      <c r="F5233" s="2">
        <v>2.9986697999999999E-2</v>
      </c>
      <c r="G5233">
        <f t="shared" si="244"/>
        <v>2.0363060814455861E-4</v>
      </c>
      <c r="I5233">
        <v>-1.0063527151942201E-3</v>
      </c>
      <c r="J5233">
        <f t="shared" si="245"/>
        <v>2.7966311106841286E-4</v>
      </c>
    </row>
    <row r="5234" spans="1:10" x14ac:dyDescent="0.2">
      <c r="A5234">
        <v>1.47942570282814E+18</v>
      </c>
      <c r="B5234">
        <v>-3.0587647110223701E-2</v>
      </c>
      <c r="C5234">
        <v>1.5707964077600001E-2</v>
      </c>
      <c r="D5234">
        <f t="shared" si="243"/>
        <v>2.1432836152541473E-3</v>
      </c>
      <c r="F5234" s="2">
        <v>1.3831592E-2</v>
      </c>
      <c r="G5234">
        <f t="shared" si="244"/>
        <v>3.5207721735969422E-6</v>
      </c>
      <c r="I5234">
        <v>9.4948150217533094E-3</v>
      </c>
      <c r="J5234">
        <f t="shared" si="245"/>
        <v>3.8603221190168628E-5</v>
      </c>
    </row>
    <row r="5235" spans="1:10" x14ac:dyDescent="0.2">
      <c r="A5235">
        <v>1.47942570287904E+18</v>
      </c>
      <c r="B5235">
        <v>-2.70211435854434E-2</v>
      </c>
      <c r="C5235">
        <v>1.2167967290299999E-2</v>
      </c>
      <c r="D5235">
        <f t="shared" si="243"/>
        <v>1.5357864112313098E-3</v>
      </c>
      <c r="F5235" s="2">
        <v>2.1883149000000001E-2</v>
      </c>
      <c r="G5235">
        <f t="shared" si="244"/>
        <v>9.4384755652489444E-5</v>
      </c>
      <c r="I5235">
        <v>1.49276116862893E-2</v>
      </c>
      <c r="J5235">
        <f t="shared" si="245"/>
        <v>7.615637192315152E-6</v>
      </c>
    </row>
    <row r="5236" spans="1:10" x14ac:dyDescent="0.2">
      <c r="A5236">
        <v>1.4794257029282099E+18</v>
      </c>
      <c r="B5236">
        <v>-1.10084135085344E-2</v>
      </c>
      <c r="C5236">
        <v>1.04719754308E-2</v>
      </c>
      <c r="D5236">
        <f t="shared" si="243"/>
        <v>4.6140710898507953E-4</v>
      </c>
      <c r="F5236" s="2">
        <v>2.3907530999999999E-2</v>
      </c>
      <c r="G5236">
        <f t="shared" si="244"/>
        <v>1.8051415345306113E-4</v>
      </c>
      <c r="I5236">
        <v>5.2392715588211996E-3</v>
      </c>
      <c r="J5236">
        <f t="shared" si="245"/>
        <v>2.7381189811821924E-5</v>
      </c>
    </row>
    <row r="5237" spans="1:10" x14ac:dyDescent="0.2">
      <c r="A5237">
        <v>1.4794257029783199E+18</v>
      </c>
      <c r="B5237">
        <v>-6.96535408496856E-2</v>
      </c>
      <c r="C5237">
        <v>1.04719754308E-2</v>
      </c>
      <c r="D5237">
        <f t="shared" si="243"/>
        <v>6.4200983592143631E-3</v>
      </c>
      <c r="F5237" s="2">
        <v>5.1278776999999998E-2</v>
      </c>
      <c r="G5237">
        <f t="shared" si="244"/>
        <v>1.6651950543080632E-3</v>
      </c>
      <c r="I5237">
        <v>8.2717780023813196E-3</v>
      </c>
      <c r="J5237">
        <f t="shared" si="245"/>
        <v>4.8408687240201722E-6</v>
      </c>
    </row>
    <row r="5238" spans="1:10" x14ac:dyDescent="0.2">
      <c r="A5238">
        <v>1.4794257030283699E+18</v>
      </c>
      <c r="B5238">
        <v>-3.9635073393583298E-2</v>
      </c>
      <c r="C5238">
        <v>1.04719754308E-2</v>
      </c>
      <c r="D5238">
        <f t="shared" si="243"/>
        <v>2.5107163418891317E-3</v>
      </c>
      <c r="F5238" s="2">
        <v>1.0281021E-2</v>
      </c>
      <c r="G5238">
        <f t="shared" si="244"/>
        <v>3.6463594642151974E-8</v>
      </c>
      <c r="I5238">
        <v>5.4450710304081397E-3</v>
      </c>
      <c r="J5238">
        <f t="shared" si="245"/>
        <v>2.5269767850679044E-5</v>
      </c>
    </row>
    <row r="5239" spans="1:10" x14ac:dyDescent="0.2">
      <c r="A5239">
        <v>1.4794257030783601E+18</v>
      </c>
      <c r="B5239">
        <v>-0.15428344905376401</v>
      </c>
      <c r="C5239">
        <v>1.04719754308E-2</v>
      </c>
      <c r="D5239">
        <f t="shared" si="243"/>
        <v>2.7144349897088874E-2</v>
      </c>
      <c r="F5239" s="2">
        <v>6.2976055000000003E-2</v>
      </c>
      <c r="G5239">
        <f t="shared" si="244"/>
        <v>2.7566783714088852E-3</v>
      </c>
      <c r="I5239">
        <v>-7.5477920472621896E-4</v>
      </c>
      <c r="J5239">
        <f t="shared" si="245"/>
        <v>1.2604001964630943E-4</v>
      </c>
    </row>
    <row r="5240" spans="1:10" x14ac:dyDescent="0.2">
      <c r="A5240">
        <v>1.4794257031283599E+18</v>
      </c>
      <c r="B5240">
        <v>-9.3375898897647802E-2</v>
      </c>
      <c r="C5240">
        <v>1.2217304669300001E-2</v>
      </c>
      <c r="D5240">
        <f t="shared" si="243"/>
        <v>1.1149924639530878E-2</v>
      </c>
      <c r="F5240" s="2">
        <v>0.25428867300000002</v>
      </c>
      <c r="G5240">
        <f t="shared" si="244"/>
        <v>5.8598547365497446E-2</v>
      </c>
      <c r="I5240">
        <v>-2.2981354966759598E-2</v>
      </c>
      <c r="J5240">
        <f t="shared" si="245"/>
        <v>1.2389456401751713E-3</v>
      </c>
    </row>
    <row r="5241" spans="1:10" x14ac:dyDescent="0.2">
      <c r="A5241">
        <v>1.4794257031784599E+18</v>
      </c>
      <c r="B5241">
        <v>1.7326550558209398E-2</v>
      </c>
      <c r="C5241">
        <v>1.2217304669300001E-2</v>
      </c>
      <c r="D5241">
        <f t="shared" si="243"/>
        <v>2.6104393553337579E-5</v>
      </c>
      <c r="F5241" s="2">
        <v>0.13134206800000001</v>
      </c>
      <c r="G5241">
        <f t="shared" si="244"/>
        <v>1.4190709238595289E-2</v>
      </c>
      <c r="I5241">
        <v>-8.1893242895603104E-4</v>
      </c>
      <c r="J5241">
        <f t="shared" si="245"/>
        <v>1.6994347768194688E-4</v>
      </c>
    </row>
    <row r="5242" spans="1:10" x14ac:dyDescent="0.2">
      <c r="A5242">
        <v>1.4794257032284301E+18</v>
      </c>
      <c r="B5242">
        <v>-6.5807485952973296E-3</v>
      </c>
      <c r="C5242">
        <v>1.39626339078E-2</v>
      </c>
      <c r="D5242">
        <f t="shared" si="243"/>
        <v>4.2203056466856554E-4</v>
      </c>
      <c r="F5242" s="2">
        <v>7.7702962E-2</v>
      </c>
      <c r="G5242">
        <f t="shared" si="244"/>
        <v>4.0628294253012998E-3</v>
      </c>
      <c r="I5242">
        <v>-9.0096807107329299E-3</v>
      </c>
      <c r="J5242">
        <f t="shared" si="245"/>
        <v>5.2772723893286175E-4</v>
      </c>
    </row>
    <row r="5243" spans="1:10" x14ac:dyDescent="0.2">
      <c r="A5243">
        <v>1.47942570327842E+18</v>
      </c>
      <c r="B5243">
        <v>-0.127219572663307</v>
      </c>
      <c r="C5243">
        <v>1.5707964077600001E-2</v>
      </c>
      <c r="D5243">
        <f t="shared" si="243"/>
        <v>2.042828075882332E-2</v>
      </c>
      <c r="F5243" s="2">
        <v>4.2759630999999999E-2</v>
      </c>
      <c r="G5243">
        <f t="shared" si="244"/>
        <v>7.3179268328047017E-4</v>
      </c>
      <c r="I5243">
        <v>9.8883034661412196E-4</v>
      </c>
      <c r="J5243">
        <f t="shared" si="245"/>
        <v>2.1665289779064625E-4</v>
      </c>
    </row>
    <row r="5244" spans="1:10" x14ac:dyDescent="0.2">
      <c r="A5244">
        <v>1.47942570332845E+18</v>
      </c>
      <c r="B5244">
        <v>1.1747951619327001E-2</v>
      </c>
      <c r="C5244">
        <v>1.39626339078E-2</v>
      </c>
      <c r="D5244">
        <f t="shared" si="243"/>
        <v>4.904817638876003E-6</v>
      </c>
      <c r="F5244" s="2">
        <v>6.6689096000000003E-2</v>
      </c>
      <c r="G5244">
        <f t="shared" si="244"/>
        <v>2.7800798047602033E-3</v>
      </c>
      <c r="I5244">
        <v>1.37780979275703E-2</v>
      </c>
      <c r="J5244">
        <f t="shared" si="245"/>
        <v>3.4053527999336519E-8</v>
      </c>
    </row>
    <row r="5245" spans="1:10" x14ac:dyDescent="0.2">
      <c r="A5245">
        <v>1.47942570337843E+18</v>
      </c>
      <c r="B5245">
        <v>2.65062116086483E-2</v>
      </c>
      <c r="C5245">
        <v>1.5707964077600001E-2</v>
      </c>
      <c r="D5245">
        <f t="shared" si="243"/>
        <v>1.166021497417907E-4</v>
      </c>
      <c r="F5245" s="2">
        <v>8.8279404000000006E-2</v>
      </c>
      <c r="G5245">
        <f t="shared" si="244"/>
        <v>5.2666138924105134E-3</v>
      </c>
      <c r="I5245">
        <v>4.1023129597306199E-3</v>
      </c>
      <c r="J5245">
        <f t="shared" si="245"/>
        <v>1.3469113786970281E-4</v>
      </c>
    </row>
    <row r="5246" spans="1:10" x14ac:dyDescent="0.2">
      <c r="A5246">
        <v>1.4794257034283799E+18</v>
      </c>
      <c r="B5246">
        <v>2.0423626527190201E-2</v>
      </c>
      <c r="C5246">
        <v>1.39626339078E-2</v>
      </c>
      <c r="D5246">
        <f t="shared" si="243"/>
        <v>4.1744425627814649E-5</v>
      </c>
      <c r="F5246" s="2">
        <v>0.126526996</v>
      </c>
      <c r="G5246">
        <f t="shared" si="244"/>
        <v>1.2670735613223912E-2</v>
      </c>
      <c r="I5246">
        <v>8.7107848376035604E-3</v>
      </c>
      <c r="J5246">
        <f t="shared" si="245"/>
        <v>2.7581918656123214E-5</v>
      </c>
    </row>
    <row r="5247" spans="1:10" x14ac:dyDescent="0.2">
      <c r="A5247">
        <v>1.47942570347841E+18</v>
      </c>
      <c r="B5247">
        <v>1.1243025772273501E-2</v>
      </c>
      <c r="C5247">
        <v>1.2217304669300001E-2</v>
      </c>
      <c r="D5247">
        <f t="shared" si="243"/>
        <v>9.4921936919117387E-7</v>
      </c>
      <c r="F5247" s="2">
        <v>0.12209313400000001</v>
      </c>
      <c r="G5247">
        <f t="shared" si="244"/>
        <v>1.2072697871109116E-2</v>
      </c>
      <c r="I5247">
        <v>2.2770222276449199E-3</v>
      </c>
      <c r="J5247">
        <f t="shared" si="245"/>
        <v>9.8809215019876289E-5</v>
      </c>
    </row>
    <row r="5248" spans="1:10" x14ac:dyDescent="0.2">
      <c r="A5248">
        <v>1.4794257035284301E+18</v>
      </c>
      <c r="B5248">
        <v>-1.46091380156576E-3</v>
      </c>
      <c r="C5248">
        <v>1.04719754308E-2</v>
      </c>
      <c r="D5248">
        <f t="shared" si="243"/>
        <v>1.4239384543191067E-4</v>
      </c>
      <c r="F5248" s="2">
        <v>5.8484337999999997E-2</v>
      </c>
      <c r="G5248">
        <f t="shared" si="244"/>
        <v>2.3051869594763168E-3</v>
      </c>
      <c r="I5248">
        <v>-2.8256699442863399E-4</v>
      </c>
      <c r="J5248">
        <f t="shared" si="245"/>
        <v>1.1566018277604259E-4</v>
      </c>
    </row>
    <row r="5249" spans="1:10" x14ac:dyDescent="0.2">
      <c r="A5249">
        <v>1.4794257035785001E+18</v>
      </c>
      <c r="B5249">
        <v>-4.9283340573310797E-2</v>
      </c>
      <c r="C5249">
        <v>1.04719754308E-2</v>
      </c>
      <c r="D5249">
        <f t="shared" si="243"/>
        <v>3.5706977907511402E-3</v>
      </c>
      <c r="F5249" s="2">
        <v>3.6083034999999999E-2</v>
      </c>
      <c r="G5249">
        <f t="shared" si="244"/>
        <v>6.5592637225711081E-4</v>
      </c>
      <c r="I5249">
        <v>1.28390546888113E-3</v>
      </c>
      <c r="J5249">
        <f t="shared" si="245"/>
        <v>8.4420629625115806E-5</v>
      </c>
    </row>
    <row r="5250" spans="1:10" x14ac:dyDescent="0.2">
      <c r="A5250">
        <v>1.4794257036285499E+18</v>
      </c>
      <c r="B5250">
        <v>-4.6516530215740197E-2</v>
      </c>
      <c r="C5250">
        <v>1.04719754308E-2</v>
      </c>
      <c r="D5250">
        <f t="shared" si="243"/>
        <v>3.2476897758257441E-3</v>
      </c>
      <c r="F5250" s="2">
        <v>0.10073451</v>
      </c>
      <c r="G5250">
        <f t="shared" si="244"/>
        <v>8.1473251468560243E-3</v>
      </c>
      <c r="I5250">
        <v>7.6961517333984297E-3</v>
      </c>
      <c r="J5250">
        <f t="shared" si="245"/>
        <v>7.7051971990561228E-6</v>
      </c>
    </row>
    <row r="5251" spans="1:10" x14ac:dyDescent="0.2">
      <c r="A5251">
        <v>1.4794257036784699E+18</v>
      </c>
      <c r="B5251">
        <v>-5.9542767703533103E-3</v>
      </c>
      <c r="C5251">
        <v>8.8463252756499997E-3</v>
      </c>
      <c r="D5251">
        <f t="shared" ref="D5251:D5314" si="246">(C5251-B5251) * (C5251-B5251)</f>
        <v>2.1905782092415736E-4</v>
      </c>
      <c r="F5251" s="2">
        <v>0.220701218</v>
      </c>
      <c r="G5251">
        <f t="shared" ref="G5251:G5314" si="247">(C5251-F5251)^2</f>
        <v>4.4882495571245851E-2</v>
      </c>
      <c r="I5251">
        <v>5.7361908257007599E-2</v>
      </c>
      <c r="J5251">
        <f t="shared" ref="J5251:J5314" si="248">(I5251-C5251)^2</f>
        <v>2.3537617920209955E-3</v>
      </c>
    </row>
    <row r="5252" spans="1:10" x14ac:dyDescent="0.2">
      <c r="A5252">
        <v>1.4794257037285499E+18</v>
      </c>
      <c r="B5252">
        <v>8.2867722958326305E-3</v>
      </c>
      <c r="C5252">
        <v>5.4726591847200001E-3</v>
      </c>
      <c r="D5252">
        <f t="shared" si="246"/>
        <v>7.9192326021360079E-6</v>
      </c>
      <c r="F5252" s="2">
        <v>0.23264449800000001</v>
      </c>
      <c r="G5252">
        <f t="shared" si="247"/>
        <v>5.1607044350715559E-2</v>
      </c>
      <c r="I5252">
        <v>1.6232537105679502E-2</v>
      </c>
      <c r="J5252">
        <f t="shared" si="248"/>
        <v>1.1577497287395175E-4</v>
      </c>
    </row>
    <row r="5253" spans="1:10" x14ac:dyDescent="0.2">
      <c r="A5253">
        <v>1.4794257037784599E+18</v>
      </c>
      <c r="B5253">
        <v>1.5855487436056099E-2</v>
      </c>
      <c r="C5253">
        <v>-1.47225612034E-3</v>
      </c>
      <c r="D5253">
        <f t="shared" si="246"/>
        <v>3.0025069675622651E-4</v>
      </c>
      <c r="F5253" s="2">
        <v>0.173083872</v>
      </c>
      <c r="G5253">
        <f t="shared" si="247"/>
        <v>3.046984186436455E-2</v>
      </c>
      <c r="I5253">
        <v>-3.72859183698892E-4</v>
      </c>
      <c r="J5253">
        <f t="shared" si="248"/>
        <v>1.2086736242958527E-6</v>
      </c>
    </row>
    <row r="5254" spans="1:10" x14ac:dyDescent="0.2">
      <c r="A5254">
        <v>1.4794257038285399E+18</v>
      </c>
      <c r="B5254">
        <v>1.54251158237457E-2</v>
      </c>
      <c r="C5254">
        <v>-6.7037173818599999E-3</v>
      </c>
      <c r="D5254">
        <f t="shared" si="246"/>
        <v>4.8968525904151741E-4</v>
      </c>
      <c r="F5254" s="2">
        <v>0.13092559600000001</v>
      </c>
      <c r="G5254">
        <f t="shared" si="247"/>
        <v>1.8941827901962232E-2</v>
      </c>
      <c r="I5254">
        <v>-5.04124909639358E-3</v>
      </c>
      <c r="J5254">
        <f t="shared" si="248"/>
        <v>2.7638008001816577E-6</v>
      </c>
    </row>
    <row r="5255" spans="1:10" x14ac:dyDescent="0.2">
      <c r="A5255">
        <v>1.47942570387854E+18</v>
      </c>
      <c r="B5255">
        <v>5.46025112271308E-2</v>
      </c>
      <c r="C5255">
        <v>-1.2070961538699999E-2</v>
      </c>
      <c r="D5255">
        <f t="shared" si="246"/>
        <v>4.4453519706559811E-3</v>
      </c>
      <c r="F5255" s="2">
        <v>0.12679874899999999</v>
      </c>
      <c r="G5255">
        <f t="shared" si="247"/>
        <v>1.9284796505102321E-2</v>
      </c>
      <c r="I5255">
        <v>6.3333120197057698E-3</v>
      </c>
      <c r="J5255">
        <f t="shared" si="248"/>
        <v>3.3871728521263372E-4</v>
      </c>
    </row>
    <row r="5256" spans="1:10" x14ac:dyDescent="0.2">
      <c r="A5256">
        <v>1.4794257039285299E+18</v>
      </c>
      <c r="B5256">
        <v>6.3062235713004997E-2</v>
      </c>
      <c r="C5256">
        <v>-1.39626339078E-2</v>
      </c>
      <c r="D5256">
        <f t="shared" si="246"/>
        <v>5.9328305401020092E-3</v>
      </c>
      <c r="F5256" s="2">
        <v>0.14563237100000001</v>
      </c>
      <c r="G5256">
        <f t="shared" si="247"/>
        <v>2.5470565591520711E-2</v>
      </c>
      <c r="I5256">
        <v>1.6622837632894499E-2</v>
      </c>
      <c r="J5256">
        <f t="shared" si="248"/>
        <v>9.354710693666331E-4</v>
      </c>
    </row>
    <row r="5257" spans="1:10" x14ac:dyDescent="0.2">
      <c r="A5257">
        <v>1.4794257039785201E+18</v>
      </c>
      <c r="B5257">
        <v>9.9582478404045105E-2</v>
      </c>
      <c r="C5257">
        <v>-1.39626339078E-2</v>
      </c>
      <c r="D5257">
        <f t="shared" si="246"/>
        <v>1.2892492529909519E-2</v>
      </c>
      <c r="F5257" s="2">
        <v>0.19823792600000001</v>
      </c>
      <c r="G5257">
        <f t="shared" si="247"/>
        <v>4.5029077625183822E-2</v>
      </c>
      <c r="I5257">
        <v>9.6276244148612005E-3</v>
      </c>
      <c r="J5257">
        <f t="shared" si="248"/>
        <v>5.5650028772988595E-4</v>
      </c>
    </row>
    <row r="5258" spans="1:10" x14ac:dyDescent="0.2">
      <c r="A5258">
        <v>1.4794257040285499E+18</v>
      </c>
      <c r="B5258">
        <v>5.73206469416618E-2</v>
      </c>
      <c r="C5258">
        <v>-1.39626339078E-2</v>
      </c>
      <c r="D5258">
        <f t="shared" si="246"/>
        <v>5.0813061286632466E-3</v>
      </c>
      <c r="F5258" s="2">
        <v>0.25042700800000001</v>
      </c>
      <c r="G5258">
        <f t="shared" si="247"/>
        <v>6.9901882748134719E-2</v>
      </c>
      <c r="I5258">
        <v>-7.7213905751705105E-4</v>
      </c>
      <c r="J5258">
        <f t="shared" si="248"/>
        <v>1.7398915439534099E-4</v>
      </c>
    </row>
    <row r="5259" spans="1:10" x14ac:dyDescent="0.2">
      <c r="A5259">
        <v>1.4794257040785101E+18</v>
      </c>
      <c r="B5259">
        <v>8.3996541798114693E-2</v>
      </c>
      <c r="C5259">
        <v>-1.39626339078E-2</v>
      </c>
      <c r="D5259">
        <f t="shared" si="246"/>
        <v>9.596000104982268E-3</v>
      </c>
      <c r="F5259" s="2">
        <v>0.26555526299999999</v>
      </c>
      <c r="G5259">
        <f t="shared" si="247"/>
        <v>7.8130254691759507E-2</v>
      </c>
      <c r="I5259">
        <v>3.0839927494525899E-2</v>
      </c>
      <c r="J5259">
        <f t="shared" si="248"/>
        <v>2.0072695082091825E-3</v>
      </c>
    </row>
    <row r="5260" spans="1:10" x14ac:dyDescent="0.2">
      <c r="A5260">
        <v>1.47942570412861E+18</v>
      </c>
      <c r="B5260">
        <v>9.1998293995857197E-2</v>
      </c>
      <c r="C5260">
        <v>-1.32697803364E-2</v>
      </c>
      <c r="D5260">
        <f t="shared" si="246"/>
        <v>1.1081367473621626E-2</v>
      </c>
      <c r="F5260" s="2">
        <v>0.156977743</v>
      </c>
      <c r="G5260">
        <f t="shared" si="247"/>
        <v>2.8984219202178065E-2</v>
      </c>
      <c r="I5260">
        <v>5.5246829986572203E-2</v>
      </c>
      <c r="J5260">
        <f t="shared" si="248"/>
        <v>4.694525890150022E-3</v>
      </c>
    </row>
    <row r="5261" spans="1:10" x14ac:dyDescent="0.2">
      <c r="A5261">
        <v>1.4794257041785201E+18</v>
      </c>
      <c r="B5261">
        <v>4.9726426601409898E-2</v>
      </c>
      <c r="C5261">
        <v>-1.2217304669300001E-2</v>
      </c>
      <c r="D5261">
        <f t="shared" si="246"/>
        <v>3.8370258437379237E-3</v>
      </c>
      <c r="F5261" s="2">
        <v>0.13717886800000001</v>
      </c>
      <c r="G5261">
        <f t="shared" si="247"/>
        <v>2.2319216408235299E-2</v>
      </c>
      <c r="I5261">
        <v>3.4667707979679101E-2</v>
      </c>
      <c r="J5261">
        <f t="shared" si="248"/>
        <v>2.1982044110949307E-3</v>
      </c>
    </row>
    <row r="5262" spans="1:10" x14ac:dyDescent="0.2">
      <c r="A5262">
        <v>1.4794257042285499E+18</v>
      </c>
      <c r="B5262">
        <v>2.3259211331605901E-2</v>
      </c>
      <c r="C5262">
        <v>-1.2217304669300001E-2</v>
      </c>
      <c r="D5262">
        <f t="shared" si="246"/>
        <v>1.2585831875625323E-3</v>
      </c>
      <c r="F5262" s="2">
        <v>7.0785291E-2</v>
      </c>
      <c r="G5262">
        <f t="shared" si="247"/>
        <v>6.8894308878412998E-3</v>
      </c>
      <c r="I5262">
        <v>2.2086840122938101E-2</v>
      </c>
      <c r="J5262">
        <f t="shared" si="248"/>
        <v>1.1767743499268366E-3</v>
      </c>
    </row>
    <row r="5263" spans="1:10" x14ac:dyDescent="0.2">
      <c r="A5263">
        <v>1.47942570427857E+18</v>
      </c>
      <c r="B5263">
        <v>0.159305304288864</v>
      </c>
      <c r="C5263">
        <v>-1.2217304669300001E-2</v>
      </c>
      <c r="D5263">
        <f t="shared" si="246"/>
        <v>2.9420005383815236E-2</v>
      </c>
      <c r="F5263" s="2">
        <v>0.102927983</v>
      </c>
      <c r="G5263">
        <f t="shared" si="247"/>
        <v>1.3258437272445852E-2</v>
      </c>
      <c r="I5263">
        <v>5.4722681641578598E-2</v>
      </c>
      <c r="J5263">
        <f t="shared" si="248"/>
        <v>4.4809617673006131E-3</v>
      </c>
    </row>
    <row r="5264" spans="1:10" x14ac:dyDescent="0.2">
      <c r="A5264">
        <v>1.4794257043286001E+18</v>
      </c>
      <c r="B5264">
        <v>4.5189313590526498E-2</v>
      </c>
      <c r="C5264">
        <v>-1.2217304669300001E-2</v>
      </c>
      <c r="D5264">
        <f t="shared" si="246"/>
        <v>3.2955198200294452E-3</v>
      </c>
      <c r="F5264" s="2">
        <v>0.113054395</v>
      </c>
      <c r="G5264">
        <f t="shared" si="247"/>
        <v>1.5692998738035296E-2</v>
      </c>
      <c r="I5264">
        <v>1.9690057262778199E-2</v>
      </c>
      <c r="J5264">
        <f t="shared" si="248"/>
        <v>1.0180797454646332E-3</v>
      </c>
    </row>
    <row r="5265" spans="1:10" x14ac:dyDescent="0.2">
      <c r="A5265">
        <v>1.4794257043791301E+18</v>
      </c>
      <c r="B5265">
        <v>6.33691996335983E-2</v>
      </c>
      <c r="C5265">
        <v>-1.2217304669300001E-2</v>
      </c>
      <c r="D5265">
        <f t="shared" si="246"/>
        <v>5.7133196327320635E-3</v>
      </c>
      <c r="F5265" s="2">
        <v>6.8130023999999997E-2</v>
      </c>
      <c r="G5265">
        <f t="shared" si="247"/>
        <v>6.4556932242925179E-3</v>
      </c>
      <c r="I5265">
        <v>-1.11613981425762E-3</v>
      </c>
      <c r="J5265">
        <f t="shared" si="248"/>
        <v>1.2323586113882813E-4</v>
      </c>
    </row>
    <row r="5266" spans="1:10" x14ac:dyDescent="0.2">
      <c r="A5266">
        <v>1.47942570442864E+18</v>
      </c>
      <c r="B5266">
        <v>4.7496851533651303E-2</v>
      </c>
      <c r="C5266">
        <v>-1.2217304669300001E-2</v>
      </c>
      <c r="D5266">
        <f t="shared" si="246"/>
        <v>3.5657804510304679E-3</v>
      </c>
      <c r="F5266" s="2">
        <v>8.0368659999999995E-2</v>
      </c>
      <c r="G5266">
        <f t="shared" si="247"/>
        <v>8.572160853744867E-3</v>
      </c>
      <c r="I5266">
        <v>-6.7180898040532996E-3</v>
      </c>
      <c r="J5266">
        <f t="shared" si="248"/>
        <v>3.0241364134150293E-5</v>
      </c>
    </row>
    <row r="5267" spans="1:10" x14ac:dyDescent="0.2">
      <c r="A5267">
        <v>1.47942570447858E+18</v>
      </c>
      <c r="B5267">
        <v>3.6880552768707199E-2</v>
      </c>
      <c r="C5267">
        <v>-1.2217304669300001E-2</v>
      </c>
      <c r="D5267">
        <f t="shared" si="246"/>
        <v>2.4105996050028792E-3</v>
      </c>
      <c r="F5267" s="2">
        <v>8.0651320999999998E-2</v>
      </c>
      <c r="G5267">
        <f t="shared" si="247"/>
        <v>8.6245816337045672E-3</v>
      </c>
      <c r="I5267">
        <v>-1.63233932107687E-2</v>
      </c>
      <c r="J5267">
        <f t="shared" si="248"/>
        <v>1.6859963110380546E-5</v>
      </c>
    </row>
    <row r="5268" spans="1:10" x14ac:dyDescent="0.2">
      <c r="A5268">
        <v>1.47942570452867E+18</v>
      </c>
      <c r="B5268">
        <v>2.3976134136319101E-2</v>
      </c>
      <c r="C5268">
        <v>-1.2217304669300001E-2</v>
      </c>
      <c r="D5268">
        <f t="shared" si="246"/>
        <v>1.3099650125760946E-3</v>
      </c>
      <c r="F5268" s="2">
        <v>7.8936092999999999E-2</v>
      </c>
      <c r="G5268">
        <f t="shared" si="247"/>
        <v>8.3089419066575462E-3</v>
      </c>
      <c r="I5268">
        <v>-2.0071586593985499E-2</v>
      </c>
      <c r="J5268">
        <f t="shared" si="248"/>
        <v>6.1689744552441333E-5</v>
      </c>
    </row>
    <row r="5269" spans="1:10" x14ac:dyDescent="0.2">
      <c r="A5269">
        <v>1.47942570457857E+18</v>
      </c>
      <c r="B5269">
        <v>1.8153533339500399E-2</v>
      </c>
      <c r="C5269">
        <v>-1.2217304669300001E-2</v>
      </c>
      <c r="D5269">
        <f t="shared" si="246"/>
        <v>9.2238780135679515E-4</v>
      </c>
      <c r="F5269" s="2">
        <v>5.9895940000000002E-2</v>
      </c>
      <c r="G5269">
        <f t="shared" si="247"/>
        <v>5.2003200567343243E-3</v>
      </c>
      <c r="I5269">
        <v>-1.49303823709487E-2</v>
      </c>
      <c r="J5269">
        <f t="shared" si="248"/>
        <v>7.3607906151833854E-6</v>
      </c>
    </row>
    <row r="5270" spans="1:10" x14ac:dyDescent="0.2">
      <c r="A5270">
        <v>1.47942570462861E+18</v>
      </c>
      <c r="B5270">
        <v>6.6957287490367803E-3</v>
      </c>
      <c r="C5270">
        <v>-1.04719754308E-2</v>
      </c>
      <c r="D5270">
        <f t="shared" si="246"/>
        <v>2.9473006680638523E-4</v>
      </c>
      <c r="F5270" s="2">
        <v>2.4426079999999999E-2</v>
      </c>
      <c r="G5270">
        <f t="shared" si="247"/>
        <v>1.2178742728511892E-3</v>
      </c>
      <c r="I5270">
        <v>-9.0601630508899602E-3</v>
      </c>
      <c r="J5270">
        <f t="shared" si="248"/>
        <v>1.9932141960672494E-6</v>
      </c>
    </row>
    <row r="5271" spans="1:10" x14ac:dyDescent="0.2">
      <c r="A5271">
        <v>1.47942570467874E+18</v>
      </c>
      <c r="B5271">
        <v>1.55061241239309E-2</v>
      </c>
      <c r="C5271">
        <v>-7.4734017556900003E-3</v>
      </c>
      <c r="D5271">
        <f t="shared" si="246"/>
        <v>5.2805860965216673E-4</v>
      </c>
      <c r="F5271" s="2">
        <v>3.5139854999999998E-2</v>
      </c>
      <c r="G5271">
        <f t="shared" si="247"/>
        <v>1.8158896513263594E-3</v>
      </c>
      <c r="I5271">
        <v>-6.15009665489196E-3</v>
      </c>
      <c r="J5271">
        <f t="shared" si="248"/>
        <v>1.7511363897981117E-6</v>
      </c>
    </row>
    <row r="5272" spans="1:10" x14ac:dyDescent="0.2">
      <c r="A5272">
        <v>1.47942570472865E+18</v>
      </c>
      <c r="B5272">
        <v>2.5155430659651701E-2</v>
      </c>
      <c r="C5272">
        <v>-5.2359877154200003E-3</v>
      </c>
      <c r="D5272">
        <f t="shared" si="246"/>
        <v>9.2363831084864572E-4</v>
      </c>
      <c r="F5272" s="2">
        <v>2.2069960999999999E-2</v>
      </c>
      <c r="G5272">
        <f t="shared" si="247"/>
        <v>7.4561483524914699E-4</v>
      </c>
      <c r="I5272">
        <v>-7.7789472416043203E-3</v>
      </c>
      <c r="J5272">
        <f t="shared" si="248"/>
        <v>6.4666431518115816E-6</v>
      </c>
    </row>
    <row r="5273" spans="1:10" x14ac:dyDescent="0.2">
      <c r="A5273">
        <v>1.4794257047786601E+18</v>
      </c>
      <c r="B5273">
        <v>2.7967138215899402E-2</v>
      </c>
      <c r="C5273">
        <v>-3.4906584769500001E-3</v>
      </c>
      <c r="D5273">
        <f t="shared" si="246"/>
        <v>9.8959297276864653E-4</v>
      </c>
      <c r="F5273" s="2">
        <v>7.0248050000000003E-3</v>
      </c>
      <c r="G5273">
        <f t="shared" si="247"/>
        <v>1.1057497213506937E-4</v>
      </c>
      <c r="I5273">
        <v>-1.0319152846932401E-2</v>
      </c>
      <c r="J5273">
        <f t="shared" si="248"/>
        <v>4.6628335360881346E-5</v>
      </c>
    </row>
    <row r="5274" spans="1:10" x14ac:dyDescent="0.2">
      <c r="A5274">
        <v>1.4794257048286899E+18</v>
      </c>
      <c r="B5274">
        <v>1.38619979843497E-2</v>
      </c>
      <c r="C5274">
        <v>-3.4906584769500001E-3</v>
      </c>
      <c r="D5274">
        <f t="shared" si="246"/>
        <v>3.0111468626388627E-4</v>
      </c>
      <c r="F5274" s="2">
        <v>1.3224592E-2</v>
      </c>
      <c r="G5274">
        <f t="shared" si="247"/>
        <v>2.7939959850717725E-4</v>
      </c>
      <c r="I5274">
        <v>-1.1761726811528201E-2</v>
      </c>
      <c r="J5274">
        <f t="shared" si="248"/>
        <v>6.8410571395262218E-5</v>
      </c>
    </row>
    <row r="5275" spans="1:10" x14ac:dyDescent="0.2">
      <c r="A5275">
        <v>1.4794257048786601E+18</v>
      </c>
      <c r="B5275">
        <v>3.18378508090972E-2</v>
      </c>
      <c r="C5275">
        <v>-1.7453292384699999E-3</v>
      </c>
      <c r="D5275">
        <f t="shared" si="246"/>
        <v>1.1278299821073155E-3</v>
      </c>
      <c r="F5275" s="2">
        <v>1.9552376E-2</v>
      </c>
      <c r="G5275">
        <f t="shared" si="247"/>
        <v>4.5359224842475251E-4</v>
      </c>
      <c r="I5275">
        <v>-1.16238333284854E-2</v>
      </c>
      <c r="J5275">
        <f t="shared" si="248"/>
        <v>9.7584843056451004E-5</v>
      </c>
    </row>
    <row r="5276" spans="1:10" x14ac:dyDescent="0.2">
      <c r="A5276">
        <v>1.47942570492867E+18</v>
      </c>
      <c r="B5276">
        <v>5.1829442381858798E-2</v>
      </c>
      <c r="C5276">
        <v>-1.7453292384699999E-3</v>
      </c>
      <c r="D5276">
        <f t="shared" si="246"/>
        <v>2.8702561541703877E-3</v>
      </c>
      <c r="F5276" s="2">
        <v>2.7093656000000001E-2</v>
      </c>
      <c r="G5276">
        <f t="shared" si="247"/>
        <v>8.3168706958469066E-4</v>
      </c>
      <c r="I5276">
        <v>-4.1811782866716298E-3</v>
      </c>
      <c r="J5276">
        <f t="shared" si="248"/>
        <v>5.9333605856247854E-6</v>
      </c>
    </row>
    <row r="5277" spans="1:10" x14ac:dyDescent="0.2">
      <c r="A5277">
        <v>1.4794257049786801E+18</v>
      </c>
      <c r="B5277">
        <v>4.77706491947174E-2</v>
      </c>
      <c r="C5277">
        <v>-1.7453292384699999E-3</v>
      </c>
      <c r="D5277">
        <f t="shared" si="246"/>
        <v>2.4518321201958794E-3</v>
      </c>
      <c r="F5277" s="2">
        <v>2.8602768000000001E-2</v>
      </c>
      <c r="G5277">
        <f t="shared" si="247"/>
        <v>9.2100700599563059E-4</v>
      </c>
      <c r="I5277">
        <v>1.1447346769273201E-3</v>
      </c>
      <c r="J5277">
        <f t="shared" si="248"/>
        <v>8.3524694350816873E-6</v>
      </c>
    </row>
    <row r="5278" spans="1:10" x14ac:dyDescent="0.2">
      <c r="A5278">
        <v>1.4794257050287201E+18</v>
      </c>
      <c r="B5278">
        <v>4.4372409582137999E-2</v>
      </c>
      <c r="C5278">
        <v>0</v>
      </c>
      <c r="D5278">
        <f t="shared" si="246"/>
        <v>1.968910732125012E-3</v>
      </c>
      <c r="F5278" s="2">
        <v>1.4352709999999999E-2</v>
      </c>
      <c r="G5278">
        <f t="shared" si="247"/>
        <v>2.0600028434409999E-4</v>
      </c>
      <c r="I5278">
        <v>-5.26262260973453E-3</v>
      </c>
      <c r="J5278">
        <f t="shared" si="248"/>
        <v>2.7695196732489076E-5</v>
      </c>
    </row>
    <row r="5279" spans="1:10" x14ac:dyDescent="0.2">
      <c r="A5279">
        <v>1.4794257050787E+18</v>
      </c>
      <c r="B5279">
        <v>4.9896284937858498E-2</v>
      </c>
      <c r="C5279">
        <v>1.43941062877E-3</v>
      </c>
      <c r="D5279">
        <f t="shared" si="246"/>
        <v>2.3480686678068012E-3</v>
      </c>
      <c r="F5279" s="2">
        <v>2.4580911E-2</v>
      </c>
      <c r="G5279">
        <f t="shared" si="247"/>
        <v>5.3552903943163827E-4</v>
      </c>
      <c r="I5279">
        <v>-7.5921704992651896E-3</v>
      </c>
      <c r="J5279">
        <f t="shared" si="248"/>
        <v>8.1569457672281398E-5</v>
      </c>
    </row>
    <row r="5280" spans="1:10" x14ac:dyDescent="0.2">
      <c r="A5280">
        <v>1.4794257051286999E+18</v>
      </c>
      <c r="B5280">
        <v>6.0532264411449398E-2</v>
      </c>
      <c r="C5280">
        <v>1.7453292384699999E-3</v>
      </c>
      <c r="D5280">
        <f t="shared" si="246"/>
        <v>3.4559037470320826E-3</v>
      </c>
      <c r="F5280" s="2">
        <v>5.6961454000000002E-2</v>
      </c>
      <c r="G5280">
        <f t="shared" si="247"/>
        <v>3.0488204336808467E-3</v>
      </c>
      <c r="I5280">
        <v>-5.7348404079675596E-3</v>
      </c>
      <c r="J5280">
        <f t="shared" si="248"/>
        <v>5.5952937939485806E-5</v>
      </c>
    </row>
    <row r="5281" spans="1:10" x14ac:dyDescent="0.2">
      <c r="A5281">
        <v>1.47942570517874E+18</v>
      </c>
      <c r="B5281">
        <v>7.2125919163226998E-2</v>
      </c>
      <c r="C5281">
        <v>6.3497263266399998E-3</v>
      </c>
      <c r="D5281">
        <f t="shared" si="246"/>
        <v>4.3265075440758792E-3</v>
      </c>
      <c r="F5281" s="2">
        <v>8.4437556999999996E-2</v>
      </c>
      <c r="G5281">
        <f t="shared" si="247"/>
        <v>6.0977092992713436E-3</v>
      </c>
      <c r="I5281">
        <v>8.2003232091665203E-4</v>
      </c>
      <c r="J5281">
        <f t="shared" si="248"/>
        <v>3.0577515796932728E-5</v>
      </c>
    </row>
    <row r="5282" spans="1:10" x14ac:dyDescent="0.2">
      <c r="A5282">
        <v>1.4794257052287401E+18</v>
      </c>
      <c r="B5282">
        <v>8.5421338677406297E-2</v>
      </c>
      <c r="C5282">
        <v>8.7266461923699995E-3</v>
      </c>
      <c r="D5282">
        <f t="shared" si="246"/>
        <v>5.8820758553742832E-3</v>
      </c>
      <c r="F5282" s="2">
        <v>7.5491353999999997E-2</v>
      </c>
      <c r="G5282">
        <f t="shared" si="247"/>
        <v>4.4575262086382099E-3</v>
      </c>
      <c r="I5282">
        <v>6.2387357465922798E-3</v>
      </c>
      <c r="J5282">
        <f t="shared" si="248"/>
        <v>6.1896983862098923E-6</v>
      </c>
    </row>
    <row r="5283" spans="1:10" x14ac:dyDescent="0.2">
      <c r="A5283">
        <v>1.47942570527873E+18</v>
      </c>
      <c r="B5283">
        <v>6.4818434417247703E-2</v>
      </c>
      <c r="C5283">
        <v>1.04719754308E-2</v>
      </c>
      <c r="D5283">
        <f t="shared" si="246"/>
        <v>2.9535376043656422E-3</v>
      </c>
      <c r="F5283" s="2">
        <v>5.9099502999999998E-2</v>
      </c>
      <c r="G5283">
        <f t="shared" si="247"/>
        <v>2.3646364374933057E-3</v>
      </c>
      <c r="I5283">
        <v>2.2531295195221901E-2</v>
      </c>
      <c r="J5283">
        <f t="shared" si="248"/>
        <v>1.4542719318057671E-4</v>
      </c>
    </row>
    <row r="5284" spans="1:10" x14ac:dyDescent="0.2">
      <c r="A5284">
        <v>1.47942570532878E+18</v>
      </c>
      <c r="B5284">
        <v>7.48639106750488E-2</v>
      </c>
      <c r="C5284">
        <v>1.2217304669300001E-2</v>
      </c>
      <c r="D5284">
        <f t="shared" si="246"/>
        <v>3.9245972440395214E-3</v>
      </c>
      <c r="F5284" s="2">
        <v>5.8963500000000002E-2</v>
      </c>
      <c r="G5284">
        <f t="shared" si="247"/>
        <v>2.1852067778959585E-3</v>
      </c>
      <c r="I5284">
        <v>2.1626986563205702E-2</v>
      </c>
      <c r="J5284">
        <f t="shared" si="248"/>
        <v>8.8542113344496773E-5</v>
      </c>
    </row>
    <row r="5285" spans="1:10" x14ac:dyDescent="0.2">
      <c r="A5285">
        <v>1.47942570537872E+18</v>
      </c>
      <c r="B5285">
        <v>6.74905925989151E-2</v>
      </c>
      <c r="C5285">
        <v>1.2217304669300001E-2</v>
      </c>
      <c r="D5285">
        <f t="shared" si="246"/>
        <v>3.055136358550134E-3</v>
      </c>
      <c r="F5285" s="2">
        <v>5.4412819000000001E-2</v>
      </c>
      <c r="G5285">
        <f t="shared" si="247"/>
        <v>1.780461429632309E-3</v>
      </c>
      <c r="I5285">
        <v>3.9985133334994299E-3</v>
      </c>
      <c r="J5285">
        <f t="shared" si="248"/>
        <v>6.7548531021430534E-5</v>
      </c>
    </row>
    <row r="5286" spans="1:10" x14ac:dyDescent="0.2">
      <c r="A5286">
        <v>1.47942570542867E+18</v>
      </c>
      <c r="B5286">
        <v>6.0319036245346E-2</v>
      </c>
      <c r="C5286">
        <v>1.17101416345E-2</v>
      </c>
      <c r="D5286">
        <f t="shared" si="246"/>
        <v>2.3628246352883331E-3</v>
      </c>
      <c r="F5286" s="2">
        <v>7.0825010999999993E-2</v>
      </c>
      <c r="G5286">
        <f t="shared" si="247"/>
        <v>3.4945677801001295E-3</v>
      </c>
      <c r="I5286">
        <v>1.34428888559341E-2</v>
      </c>
      <c r="J5286">
        <f t="shared" si="248"/>
        <v>3.0024129333875939E-6</v>
      </c>
    </row>
    <row r="5287" spans="1:10" x14ac:dyDescent="0.2">
      <c r="A5287">
        <v>1.4794257054787E+18</v>
      </c>
      <c r="B5287">
        <v>3.5403132438659599E-2</v>
      </c>
      <c r="C5287">
        <v>1.04719754308E-2</v>
      </c>
      <c r="D5287">
        <f t="shared" si="246"/>
        <v>6.2156258975054667E-4</v>
      </c>
      <c r="F5287" s="2">
        <v>6.0658037999999997E-2</v>
      </c>
      <c r="G5287">
        <f t="shared" si="247"/>
        <v>2.518640876199657E-3</v>
      </c>
      <c r="I5287">
        <v>1.7711451277136799E-2</v>
      </c>
      <c r="J5287">
        <f t="shared" si="248"/>
        <v>5.2410010529693919E-5</v>
      </c>
    </row>
    <row r="5288" spans="1:10" x14ac:dyDescent="0.2">
      <c r="A5288">
        <v>1.47942570552882E+18</v>
      </c>
      <c r="B5288">
        <v>2.9210787266492799E-2</v>
      </c>
      <c r="C5288">
        <v>1.04719754308E-2</v>
      </c>
      <c r="D5288">
        <f t="shared" si="246"/>
        <v>3.5114306901350058E-4</v>
      </c>
      <c r="F5288" s="2">
        <v>4.1271376999999998E-2</v>
      </c>
      <c r="G5288">
        <f t="shared" si="247"/>
        <v>9.4860313702083924E-4</v>
      </c>
      <c r="I5288">
        <v>1.9363271072506901E-2</v>
      </c>
      <c r="J5288">
        <f t="shared" si="248"/>
        <v>7.9055138188236144E-5</v>
      </c>
    </row>
    <row r="5289" spans="1:10" x14ac:dyDescent="0.2">
      <c r="A5289">
        <v>1.4794257055787E+18</v>
      </c>
      <c r="B5289">
        <v>2.58145965635776E-2</v>
      </c>
      <c r="C5289">
        <v>1.04719754308E-2</v>
      </c>
      <c r="D5289">
        <f t="shared" si="246"/>
        <v>2.3539602322395381E-4</v>
      </c>
      <c r="F5289" s="2">
        <v>3.8219437000000002E-2</v>
      </c>
      <c r="G5289">
        <f t="shared" si="247"/>
        <v>7.6992162353423099E-4</v>
      </c>
      <c r="I5289">
        <v>7.6266797259449898E-3</v>
      </c>
      <c r="J5289">
        <f t="shared" si="248"/>
        <v>8.0957076480663668E-6</v>
      </c>
    </row>
    <row r="5290" spans="1:10" x14ac:dyDescent="0.2">
      <c r="A5290">
        <v>1.4794257056287601E+18</v>
      </c>
      <c r="B5290">
        <v>2.6609249413013399E-2</v>
      </c>
      <c r="C5290">
        <v>1.04719754308E-2</v>
      </c>
      <c r="D5290">
        <f t="shared" si="246"/>
        <v>2.6041161157702155E-4</v>
      </c>
      <c r="F5290" s="2">
        <v>3.1903870000000001E-2</v>
      </c>
      <c r="G5290">
        <f t="shared" si="247"/>
        <v>4.5932610482530444E-4</v>
      </c>
      <c r="I5290">
        <v>9.7793303430080396E-3</v>
      </c>
      <c r="J5290">
        <f t="shared" si="248"/>
        <v>4.7975721764233184E-7</v>
      </c>
    </row>
    <row r="5291" spans="1:10" x14ac:dyDescent="0.2">
      <c r="A5291">
        <v>1.4794257056787999E+18</v>
      </c>
      <c r="B5291">
        <v>2.0604139193892399E-2</v>
      </c>
      <c r="C5291">
        <v>9.1088776536100008E-3</v>
      </c>
      <c r="D5291">
        <f t="shared" si="246"/>
        <v>1.3214103787949566E-4</v>
      </c>
      <c r="F5291" s="2">
        <v>1.4157006999999999E-2</v>
      </c>
      <c r="G5291">
        <f t="shared" si="247"/>
        <v>2.5483609897883912E-5</v>
      </c>
      <c r="I5291">
        <v>1.15798041224479E-2</v>
      </c>
      <c r="J5291">
        <f t="shared" si="248"/>
        <v>6.1054776144037287E-6</v>
      </c>
    </row>
    <row r="5292" spans="1:10" x14ac:dyDescent="0.2">
      <c r="A5292">
        <v>1.47942570572883E+18</v>
      </c>
      <c r="B5292">
        <v>2.0142737776041E-2</v>
      </c>
      <c r="C5292">
        <v>8.7266461923699995E-3</v>
      </c>
      <c r="D5292">
        <f t="shared" si="246"/>
        <v>1.3032714704676383E-4</v>
      </c>
      <c r="F5292" s="2">
        <v>1.2805975000000001E-2</v>
      </c>
      <c r="G5292">
        <f t="shared" si="247"/>
        <v>1.6640923520760008E-5</v>
      </c>
      <c r="I5292">
        <v>2.3398745805025101E-2</v>
      </c>
      <c r="J5292">
        <f t="shared" si="248"/>
        <v>2.1527050704367396E-4</v>
      </c>
    </row>
    <row r="5293" spans="1:10" x14ac:dyDescent="0.2">
      <c r="A5293">
        <v>1.47942570577873E+18</v>
      </c>
      <c r="B5293">
        <v>2.02266797423362E-2</v>
      </c>
      <c r="C5293">
        <v>1.00666213043E-2</v>
      </c>
      <c r="D5293">
        <f t="shared" si="246"/>
        <v>1.032267874643106E-4</v>
      </c>
      <c r="F5293" s="2">
        <v>1.7089587E-2</v>
      </c>
      <c r="G5293">
        <f t="shared" si="247"/>
        <v>4.9322047162978987E-5</v>
      </c>
      <c r="I5293">
        <v>2.2150849923491402E-2</v>
      </c>
      <c r="J5293">
        <f t="shared" si="248"/>
        <v>1.4602858132088453E-4</v>
      </c>
    </row>
    <row r="5294" spans="1:10" x14ac:dyDescent="0.2">
      <c r="A5294">
        <v>1.47942570582911E+18</v>
      </c>
      <c r="B5294">
        <v>3.9820261299610103E-2</v>
      </c>
      <c r="C5294">
        <v>8.7266461923699995E-3</v>
      </c>
      <c r="D5294">
        <f t="shared" si="246"/>
        <v>9.6681290043719003E-4</v>
      </c>
      <c r="F5294" s="2">
        <v>2.3760308000000001E-2</v>
      </c>
      <c r="G5294">
        <f t="shared" si="247"/>
        <v>2.2601098734619296E-4</v>
      </c>
      <c r="I5294">
        <v>1.10109513625502E-2</v>
      </c>
      <c r="J5294">
        <f t="shared" si="248"/>
        <v>5.218050110511993E-6</v>
      </c>
    </row>
    <row r="5295" spans="1:10" x14ac:dyDescent="0.2">
      <c r="A5295">
        <v>1.47942570587955E+18</v>
      </c>
      <c r="B5295">
        <v>5.6857787072658497E-2</v>
      </c>
      <c r="C5295">
        <v>1.04719754308E-2</v>
      </c>
      <c r="D5295">
        <f t="shared" si="246"/>
        <v>2.1516435216739752E-3</v>
      </c>
      <c r="F5295" s="2">
        <v>3.6051139000000003E-2</v>
      </c>
      <c r="G5295">
        <f t="shared" si="247"/>
        <v>6.5429360889988854E-4</v>
      </c>
      <c r="I5295">
        <v>2.5248201563954301E-3</v>
      </c>
      <c r="J5295">
        <f t="shared" si="248"/>
        <v>6.315727695549637E-5</v>
      </c>
    </row>
    <row r="5296" spans="1:10" x14ac:dyDescent="0.2">
      <c r="A5296">
        <v>1.4794257059288499E+18</v>
      </c>
      <c r="B5296">
        <v>5.5742133408784797E-2</v>
      </c>
      <c r="C5296">
        <v>1.04719754308E-2</v>
      </c>
      <c r="D5296">
        <f t="shared" si="246"/>
        <v>2.0493872033517002E-3</v>
      </c>
      <c r="F5296" s="2">
        <v>3.9212152E-2</v>
      </c>
      <c r="G5296">
        <f t="shared" si="247"/>
        <v>8.2599774922879259E-4</v>
      </c>
      <c r="I5296">
        <v>5.5698784999549302E-3</v>
      </c>
      <c r="J5296">
        <f t="shared" si="248"/>
        <v>2.4030554319400648E-5</v>
      </c>
    </row>
    <row r="5297" spans="1:10" x14ac:dyDescent="0.2">
      <c r="A5297">
        <v>1.4794257059788301E+18</v>
      </c>
      <c r="B5297">
        <v>3.9451345801353399E-2</v>
      </c>
      <c r="C5297">
        <v>1.0046461646400001E-2</v>
      </c>
      <c r="D5297">
        <f t="shared" si="246"/>
        <v>8.6464721216622932E-4</v>
      </c>
      <c r="F5297" s="2">
        <v>4.6675775000000003E-2</v>
      </c>
      <c r="G5297">
        <f t="shared" si="247"/>
        <v>1.3417065967562193E-3</v>
      </c>
      <c r="I5297">
        <v>3.7409439682960503E-2</v>
      </c>
      <c r="J5297">
        <f t="shared" si="248"/>
        <v>7.4873256702929233E-4</v>
      </c>
    </row>
    <row r="5298" spans="1:10" x14ac:dyDescent="0.2">
      <c r="A5298">
        <v>1.47942570602883E+18</v>
      </c>
      <c r="B5298">
        <v>3.5671859979629503E-2</v>
      </c>
      <c r="C5298">
        <v>8.7266461923699995E-3</v>
      </c>
      <c r="D5298">
        <f t="shared" si="246"/>
        <v>7.2604454604111967E-4</v>
      </c>
      <c r="F5298" s="2">
        <v>6.5466039000000004E-2</v>
      </c>
      <c r="G5298">
        <f t="shared" si="247"/>
        <v>3.2193586961785352E-3</v>
      </c>
      <c r="I5298">
        <v>3.4676305949687902E-2</v>
      </c>
      <c r="J5298">
        <f t="shared" si="248"/>
        <v>6.7338484152056424E-4</v>
      </c>
    </row>
    <row r="5299" spans="1:10" x14ac:dyDescent="0.2">
      <c r="A5299">
        <v>1.47942570607886E+18</v>
      </c>
      <c r="B5299">
        <v>-4.8528295010328197E-3</v>
      </c>
      <c r="C5299">
        <v>8.7266461923699995E-3</v>
      </c>
      <c r="D5299">
        <f t="shared" si="246"/>
        <v>1.8440216010771795E-4</v>
      </c>
      <c r="F5299" s="2">
        <v>8.3235538999999997E-2</v>
      </c>
      <c r="G5299">
        <f t="shared" si="247"/>
        <v>5.5515751074188971E-3</v>
      </c>
      <c r="I5299">
        <v>5.4304286837577799E-2</v>
      </c>
      <c r="J5299">
        <f t="shared" si="248"/>
        <v>2.0773213267836982E-3</v>
      </c>
    </row>
    <row r="5300" spans="1:10" x14ac:dyDescent="0.2">
      <c r="A5300">
        <v>1.4794257061289001E+18</v>
      </c>
      <c r="B5300">
        <v>-2.6925176382064799E-2</v>
      </c>
      <c r="C5300">
        <v>8.7266461923699995E-3</v>
      </c>
      <c r="D5300">
        <f t="shared" si="246"/>
        <v>1.2710524528789786E-3</v>
      </c>
      <c r="F5300" s="2">
        <v>6.5417512999999997E-2</v>
      </c>
      <c r="G5300">
        <f t="shared" si="247"/>
        <v>3.2138543794004446E-3</v>
      </c>
      <c r="I5300">
        <v>3.8349226117133997E-2</v>
      </c>
      <c r="J5300">
        <f t="shared" si="248"/>
        <v>8.7749724139903106E-4</v>
      </c>
    </row>
    <row r="5301" spans="1:10" x14ac:dyDescent="0.2">
      <c r="A5301">
        <v>1.4794257061787799E+18</v>
      </c>
      <c r="B5301">
        <v>-4.09819073975086E-2</v>
      </c>
      <c r="C5301">
        <v>8.7266461923699995E-3</v>
      </c>
      <c r="D5301">
        <f t="shared" si="246"/>
        <v>2.4709402999978326E-3</v>
      </c>
      <c r="F5301" s="2">
        <v>6.8120143999999994E-2</v>
      </c>
      <c r="G5301">
        <f t="shared" si="247"/>
        <v>3.5275875818249489E-3</v>
      </c>
      <c r="I5301">
        <v>1.7450110986828801E-2</v>
      </c>
      <c r="J5301">
        <f t="shared" si="248"/>
        <v>7.6098838020162137E-5</v>
      </c>
    </row>
    <row r="5302" spans="1:10" x14ac:dyDescent="0.2">
      <c r="A5302">
        <v>1.4794257062289201E+18</v>
      </c>
      <c r="B5302">
        <v>-2.3798601701855601E-2</v>
      </c>
      <c r="C5302">
        <v>8.7266461923699995E-3</v>
      </c>
      <c r="D5302">
        <f t="shared" si="246"/>
        <v>1.0578917505808271E-3</v>
      </c>
      <c r="F5302" s="2">
        <v>8.2856677000000004E-2</v>
      </c>
      <c r="G5302">
        <f t="shared" si="247"/>
        <v>5.4952614675401737E-3</v>
      </c>
      <c r="I5302">
        <v>3.1199082732200598E-2</v>
      </c>
      <c r="J5302">
        <f t="shared" si="248"/>
        <v>5.0501040403671345E-4</v>
      </c>
    </row>
    <row r="5303" spans="1:10" x14ac:dyDescent="0.2">
      <c r="A5303">
        <v>1.4794257062789199E+18</v>
      </c>
      <c r="B5303">
        <v>7.3225311934947898E-3</v>
      </c>
      <c r="C5303">
        <v>8.7266461923699995E-3</v>
      </c>
      <c r="D5303">
        <f t="shared" si="246"/>
        <v>1.97153893006633E-6</v>
      </c>
      <c r="F5303" s="2">
        <v>7.6884769000000006E-2</v>
      </c>
      <c r="G5303">
        <f t="shared" si="247"/>
        <v>4.6455297046599734E-3</v>
      </c>
      <c r="I5303">
        <v>5.7410700246691704E-3</v>
      </c>
      <c r="J5303">
        <f t="shared" si="248"/>
        <v>8.913665053143169E-6</v>
      </c>
    </row>
    <row r="5304" spans="1:10" x14ac:dyDescent="0.2">
      <c r="A5304">
        <v>1.47942570632894E+18</v>
      </c>
      <c r="B5304">
        <v>-5.0056055188179002E-2</v>
      </c>
      <c r="C5304">
        <v>8.7266461923699995E-3</v>
      </c>
      <c r="D5304">
        <f t="shared" si="246"/>
        <v>3.4554059815947976E-3</v>
      </c>
      <c r="F5304" s="2">
        <v>7.7927642000000005E-2</v>
      </c>
      <c r="G5304">
        <f t="shared" si="247"/>
        <v>4.7887778207676259E-3</v>
      </c>
      <c r="I5304">
        <v>1.52174280956387E-2</v>
      </c>
      <c r="J5304">
        <f t="shared" si="248"/>
        <v>4.2130249715800452E-5</v>
      </c>
    </row>
    <row r="5305" spans="1:10" x14ac:dyDescent="0.2">
      <c r="A5305">
        <v>1.4794257063789701E+18</v>
      </c>
      <c r="B5305">
        <v>-8.8504545390605899E-2</v>
      </c>
      <c r="C5305">
        <v>9.9974929963599999E-3</v>
      </c>
      <c r="D5305">
        <f t="shared" si="246"/>
        <v>9.7026515663873047E-3</v>
      </c>
      <c r="F5305" s="2">
        <v>9.7265906999999999E-2</v>
      </c>
      <c r="G5305">
        <f t="shared" si="247"/>
        <v>7.6157760827107093E-3</v>
      </c>
      <c r="I5305">
        <v>-3.3564381301402998E-3</v>
      </c>
      <c r="J5305">
        <f t="shared" si="248"/>
        <v>1.7832747653131356E-4</v>
      </c>
    </row>
    <row r="5306" spans="1:10" x14ac:dyDescent="0.2">
      <c r="A5306">
        <v>1.4794257064289001E+18</v>
      </c>
      <c r="B5306">
        <v>-6.2469661235809298E-2</v>
      </c>
      <c r="C5306">
        <v>1.2217304669300001E-2</v>
      </c>
      <c r="D5306">
        <f t="shared" si="246"/>
        <v>5.5781428761109593E-3</v>
      </c>
      <c r="F5306" s="2">
        <v>7.4817947999999995E-2</v>
      </c>
      <c r="G5306">
        <f t="shared" si="247"/>
        <v>3.9188405454175131E-3</v>
      </c>
      <c r="I5306">
        <v>-3.2641394063830302E-3</v>
      </c>
      <c r="J5306">
        <f t="shared" si="248"/>
        <v>2.3967511066850123E-4</v>
      </c>
    </row>
    <row r="5307" spans="1:10" x14ac:dyDescent="0.2">
      <c r="A5307">
        <v>1.4794257064789199E+18</v>
      </c>
      <c r="B5307">
        <v>-3.4735783934593201E-2</v>
      </c>
      <c r="C5307">
        <v>1.39626339078E-2</v>
      </c>
      <c r="D5307">
        <f t="shared" si="246"/>
        <v>2.3715359003523206E-3</v>
      </c>
      <c r="F5307" s="2">
        <v>9.4988323999999999E-2</v>
      </c>
      <c r="G5307">
        <f t="shared" si="247"/>
        <v>6.5651624549172361E-3</v>
      </c>
      <c r="I5307">
        <v>-3.3130673691630298E-3</v>
      </c>
      <c r="J5307">
        <f t="shared" si="248"/>
        <v>2.9844985461086206E-4</v>
      </c>
    </row>
    <row r="5308" spans="1:10" x14ac:dyDescent="0.2">
      <c r="A5308">
        <v>1.4794257065289999E+18</v>
      </c>
      <c r="B5308">
        <v>-5.4776482284068999E-2</v>
      </c>
      <c r="C5308">
        <v>1.5707964077600001E-2</v>
      </c>
      <c r="D5308">
        <f t="shared" si="246"/>
        <v>4.9680571789109951E-3</v>
      </c>
      <c r="F5308" s="2">
        <v>9.3037284999999997E-2</v>
      </c>
      <c r="G5308">
        <f t="shared" si="247"/>
        <v>5.9798238743195295E-3</v>
      </c>
      <c r="I5308">
        <v>2.06370111554861E-2</v>
      </c>
      <c r="J5308">
        <f t="shared" si="248"/>
        <v>2.4295505096017495E-5</v>
      </c>
    </row>
    <row r="5309" spans="1:10" x14ac:dyDescent="0.2">
      <c r="A5309">
        <v>1.4794257065789499E+18</v>
      </c>
      <c r="B5309">
        <v>-0.11457429826259601</v>
      </c>
      <c r="C5309">
        <v>1.8694250016099999E-2</v>
      </c>
      <c r="D5309">
        <f t="shared" si="246"/>
        <v>1.7760505960311125E-2</v>
      </c>
      <c r="F5309" s="2">
        <v>3.9019435999999998E-2</v>
      </c>
      <c r="G5309">
        <f t="shared" si="247"/>
        <v>4.1311318528012496E-4</v>
      </c>
      <c r="I5309">
        <v>-3.5020075738430002E-3</v>
      </c>
      <c r="J5309">
        <f t="shared" si="248"/>
        <v>4.9267385099910214E-4</v>
      </c>
    </row>
    <row r="5310" spans="1:10" x14ac:dyDescent="0.2">
      <c r="A5310">
        <v>1.47942570662893E+18</v>
      </c>
      <c r="B5310">
        <v>-0.12090350687503799</v>
      </c>
      <c r="C5310">
        <v>2.1302542724699999E-2</v>
      </c>
      <c r="D5310">
        <f t="shared" si="246"/>
        <v>2.0222560542763141E-2</v>
      </c>
      <c r="F5310" s="2">
        <v>-1.3249489999999999E-2</v>
      </c>
      <c r="G5310">
        <f t="shared" si="247"/>
        <v>1.1938429654087396E-3</v>
      </c>
      <c r="I5310">
        <v>-8.0604478716850205E-4</v>
      </c>
      <c r="J5310">
        <f t="shared" si="248"/>
        <v>4.8878964176994784E-4</v>
      </c>
    </row>
    <row r="5311" spans="1:10" x14ac:dyDescent="0.2">
      <c r="A5311">
        <v>1.47942570667902E+18</v>
      </c>
      <c r="B5311">
        <v>-0.11654713004827499</v>
      </c>
      <c r="C5311">
        <v>2.7413693748400001E-2</v>
      </c>
      <c r="D5311">
        <f t="shared" si="246"/>
        <v>2.0724718788217304E-2</v>
      </c>
      <c r="F5311" s="2">
        <v>-5.2630164E-2</v>
      </c>
      <c r="G5311">
        <f t="shared" si="247"/>
        <v>6.4070191632460954E-3</v>
      </c>
      <c r="I5311">
        <v>-1.2339295819401699E-2</v>
      </c>
      <c r="J5311">
        <f t="shared" si="248"/>
        <v>1.5803001795777507E-3</v>
      </c>
    </row>
    <row r="5312" spans="1:10" x14ac:dyDescent="0.2">
      <c r="A5312">
        <v>1.4794257067291E+18</v>
      </c>
      <c r="B5312">
        <v>-0.11288299411535201</v>
      </c>
      <c r="C5312">
        <v>3.2138493538099999E-2</v>
      </c>
      <c r="D5312">
        <f t="shared" si="246"/>
        <v>2.1031231881220337E-2</v>
      </c>
      <c r="F5312" s="2">
        <v>3.7808544999999999E-2</v>
      </c>
      <c r="G5312">
        <f t="shared" si="247"/>
        <v>3.2149483580594324E-5</v>
      </c>
      <c r="I5312">
        <v>-9.2120934277772903E-4</v>
      </c>
      <c r="J5312">
        <f t="shared" si="248"/>
        <v>1.0929439545719151E-3</v>
      </c>
    </row>
    <row r="5313" spans="1:10" x14ac:dyDescent="0.2">
      <c r="A5313">
        <v>1.4794257067789701E+18</v>
      </c>
      <c r="B5313">
        <v>-8.7178252637386294E-2</v>
      </c>
      <c r="C5313">
        <v>3.9613083285600002E-2</v>
      </c>
      <c r="D5313">
        <f t="shared" si="246"/>
        <v>1.6076042865135556E-2</v>
      </c>
      <c r="F5313" s="2">
        <v>7.8338644999999998E-2</v>
      </c>
      <c r="G5313">
        <f t="shared" si="247"/>
        <v>1.4996691300958028E-3</v>
      </c>
      <c r="I5313">
        <v>-2.07981094717979E-3</v>
      </c>
      <c r="J5313">
        <f t="shared" si="248"/>
        <v>1.7382974295057623E-3</v>
      </c>
    </row>
    <row r="5314" spans="1:10" x14ac:dyDescent="0.2">
      <c r="A5314">
        <v>1.4794257068290099E+18</v>
      </c>
      <c r="B5314">
        <v>-5.5155478417873299E-2</v>
      </c>
      <c r="C5314">
        <v>4.2224597686299999E-2</v>
      </c>
      <c r="D5314">
        <f t="shared" si="246"/>
        <v>9.4828792220545827E-3</v>
      </c>
      <c r="F5314" s="2">
        <v>6.0721666000000001E-2</v>
      </c>
      <c r="G5314">
        <f t="shared" si="247"/>
        <v>3.4214153620168463E-4</v>
      </c>
      <c r="I5314">
        <v>-4.4544246047735197E-3</v>
      </c>
      <c r="J5314">
        <f t="shared" si="248"/>
        <v>2.1789311220505388E-3</v>
      </c>
    </row>
    <row r="5315" spans="1:10" x14ac:dyDescent="0.2">
      <c r="A5315">
        <v>1.4794257068790001E+18</v>
      </c>
      <c r="B5315">
        <v>-4.2646460235118797E-2</v>
      </c>
      <c r="C5315">
        <v>4.36332300305E-2</v>
      </c>
      <c r="D5315">
        <f t="shared" ref="D5315:D5378" si="249">(C5315-B5315) * (C5315-B5315)</f>
        <v>7.4441849523311154E-3</v>
      </c>
      <c r="F5315" s="2">
        <v>3.8495556E-2</v>
      </c>
      <c r="G5315">
        <f t="shared" ref="G5315:G5378" si="250">(C5315-F5315)^2</f>
        <v>2.6395694443674115E-5</v>
      </c>
      <c r="I5315">
        <v>-5.8812405914068196E-3</v>
      </c>
      <c r="J5315">
        <f t="shared" ref="J5315:J5378" si="251">(I5315-C5315)^2</f>
        <v>2.4516828009676739E-3</v>
      </c>
    </row>
    <row r="5316" spans="1:10" x14ac:dyDescent="0.2">
      <c r="A5316">
        <v>1.4794257069290801E+18</v>
      </c>
      <c r="B5316">
        <v>-4.6539440751075703E-2</v>
      </c>
      <c r="C5316">
        <v>4.36332300305E-2</v>
      </c>
      <c r="D5316">
        <f t="shared" si="249"/>
        <v>8.131110555882436E-3</v>
      </c>
      <c r="F5316" s="2">
        <v>4.8068791999999999E-2</v>
      </c>
      <c r="G5316">
        <f t="shared" si="250"/>
        <v>1.9674209985274708E-5</v>
      </c>
      <c r="I5316">
        <v>-1.24223940074443E-2</v>
      </c>
      <c r="J5316">
        <f t="shared" si="251"/>
        <v>3.1422329862833588E-3</v>
      </c>
    </row>
    <row r="5317" spans="1:10" x14ac:dyDescent="0.2">
      <c r="A5317">
        <v>1.47942570697907E+18</v>
      </c>
      <c r="B5317">
        <v>-1.8397139385342501E-2</v>
      </c>
      <c r="C5317">
        <v>4.4826271727600002E-2</v>
      </c>
      <c r="D5317">
        <f t="shared" si="249"/>
        <v>3.9971997127561405E-3</v>
      </c>
      <c r="F5317" s="2">
        <v>4.0977415000000003E-2</v>
      </c>
      <c r="G5317">
        <f t="shared" si="250"/>
        <v>1.4813698109591772E-5</v>
      </c>
      <c r="I5317">
        <v>5.8289752341806802E-3</v>
      </c>
      <c r="J5317">
        <f t="shared" si="251"/>
        <v>1.5207891337956547E-3</v>
      </c>
    </row>
    <row r="5318" spans="1:10" x14ac:dyDescent="0.2">
      <c r="A5318">
        <v>1.47942570702913E+18</v>
      </c>
      <c r="B5318" s="1">
        <v>5.1818613428622403E-5</v>
      </c>
      <c r="C5318">
        <v>4.7123890370100001E-2</v>
      </c>
      <c r="D5318">
        <f t="shared" si="249"/>
        <v>2.2157799394652193E-3</v>
      </c>
      <c r="F5318" s="2">
        <v>1.4949242999999999E-2</v>
      </c>
      <c r="G5318">
        <f t="shared" si="250"/>
        <v>1.0352079333902828E-3</v>
      </c>
      <c r="I5318">
        <v>7.49379070475697E-3</v>
      </c>
      <c r="J5318">
        <f t="shared" si="251"/>
        <v>1.5705447994850219E-3</v>
      </c>
    </row>
    <row r="5319" spans="1:10" x14ac:dyDescent="0.2">
      <c r="A5319">
        <v>1.47942570707904E+18</v>
      </c>
      <c r="B5319">
        <v>1.56973004341125E-2</v>
      </c>
      <c r="C5319">
        <v>5.0037811653699998E-2</v>
      </c>
      <c r="D5319">
        <f t="shared" si="249"/>
        <v>1.1792707108226148E-3</v>
      </c>
      <c r="F5319" s="2">
        <v>2.2622383999999999E-2</v>
      </c>
      <c r="G5319">
        <f t="shared" si="250"/>
        <v>7.5160567343525865E-4</v>
      </c>
      <c r="I5319">
        <v>5.3868461400270401E-3</v>
      </c>
      <c r="J5319">
        <f t="shared" si="251"/>
        <v>1.9937087213032119E-3</v>
      </c>
    </row>
    <row r="5320" spans="1:10" x14ac:dyDescent="0.2">
      <c r="A5320">
        <v>1.47942570712909E+18</v>
      </c>
      <c r="B5320">
        <v>1.1139441281557E-2</v>
      </c>
      <c r="C5320">
        <v>5.0614546984400002E-2</v>
      </c>
      <c r="D5320">
        <f t="shared" si="249"/>
        <v>1.558283970250628E-3</v>
      </c>
      <c r="F5320" s="2">
        <v>2.4842086999999999E-2</v>
      </c>
      <c r="G5320">
        <f t="shared" si="250"/>
        <v>6.6421969364749943E-4</v>
      </c>
      <c r="I5320">
        <v>-4.2370157316327E-3</v>
      </c>
      <c r="J5320">
        <f t="shared" si="251"/>
        <v>3.0086939323908692E-3</v>
      </c>
    </row>
    <row r="5321" spans="1:10" x14ac:dyDescent="0.2">
      <c r="A5321">
        <v>1.47942570717905E+18</v>
      </c>
      <c r="B5321">
        <v>2.39319689571857E-2</v>
      </c>
      <c r="C5321">
        <v>5.0614546984400002E-2</v>
      </c>
      <c r="D5321">
        <f t="shared" si="249"/>
        <v>7.1195997017837944E-4</v>
      </c>
      <c r="F5321" s="2">
        <v>3.7112120999999998E-2</v>
      </c>
      <c r="G5321">
        <f t="shared" si="250"/>
        <v>1.8231550746420044E-4</v>
      </c>
      <c r="I5321">
        <v>1.0278164409101001E-2</v>
      </c>
      <c r="J5321">
        <f t="shared" si="251"/>
        <v>1.6270237592608849E-3</v>
      </c>
    </row>
    <row r="5322" spans="1:10" x14ac:dyDescent="0.2">
      <c r="A5322">
        <v>1.47942570722912E+18</v>
      </c>
      <c r="B5322">
        <v>1.69806592166423E-2</v>
      </c>
      <c r="C5322">
        <v>5.0614546984400002E-2</v>
      </c>
      <c r="D5322">
        <f t="shared" si="249"/>
        <v>1.1312384063741213E-3</v>
      </c>
      <c r="F5322" s="2">
        <v>3.5868108000000003E-2</v>
      </c>
      <c r="G5322">
        <f t="shared" si="250"/>
        <v>2.174574627206321E-4</v>
      </c>
      <c r="I5322">
        <v>6.5012024715542698E-3</v>
      </c>
      <c r="J5322">
        <f t="shared" si="251"/>
        <v>1.9459871641090165E-3</v>
      </c>
    </row>
    <row r="5323" spans="1:10" x14ac:dyDescent="0.2">
      <c r="A5323">
        <v>1.4794257072790999E+18</v>
      </c>
      <c r="B5323">
        <v>2.8240688145160599E-2</v>
      </c>
      <c r="C5323">
        <v>5.0614546984400002E-2</v>
      </c>
      <c r="D5323">
        <f t="shared" si="249"/>
        <v>5.0058955935821119E-4</v>
      </c>
      <c r="F5323" s="2">
        <v>5.4519333000000003E-2</v>
      </c>
      <c r="G5323">
        <f t="shared" si="250"/>
        <v>1.5247353827625329E-5</v>
      </c>
      <c r="I5323">
        <v>7.2018792852759301E-3</v>
      </c>
      <c r="J5323">
        <f t="shared" si="251"/>
        <v>1.8846597167545707E-3</v>
      </c>
    </row>
    <row r="5324" spans="1:10" x14ac:dyDescent="0.2">
      <c r="A5324">
        <v>1.4794257073298099E+18</v>
      </c>
      <c r="B5324">
        <v>3.5503521561622599E-2</v>
      </c>
      <c r="C5324">
        <v>5.0286492225399999E-2</v>
      </c>
      <c r="D5324">
        <f t="shared" si="249"/>
        <v>2.1853622164610324E-4</v>
      </c>
      <c r="F5324" s="2">
        <v>5.2937280000000003E-2</v>
      </c>
      <c r="G5324">
        <f t="shared" si="250"/>
        <v>7.0266758259688412E-6</v>
      </c>
      <c r="I5324">
        <v>9.2962859198451007E-3</v>
      </c>
      <c r="J5324">
        <f t="shared" si="251"/>
        <v>1.6801970129719527E-3</v>
      </c>
    </row>
    <row r="5325" spans="1:10" x14ac:dyDescent="0.2">
      <c r="A5325">
        <v>1.47942570737919E+18</v>
      </c>
      <c r="B5325">
        <v>2.9356557875871599E-2</v>
      </c>
      <c r="C5325">
        <v>4.88692186773E-2</v>
      </c>
      <c r="D5325">
        <f t="shared" si="249"/>
        <v>3.8074393155160041E-4</v>
      </c>
      <c r="F5325" s="2">
        <v>6.159953E-2</v>
      </c>
      <c r="G5325">
        <f t="shared" si="250"/>
        <v>1.620608263728638E-4</v>
      </c>
      <c r="I5325">
        <v>1.0210912674665401E-2</v>
      </c>
      <c r="J5325">
        <f t="shared" si="251"/>
        <v>1.494464622993334E-3</v>
      </c>
    </row>
    <row r="5326" spans="1:10" x14ac:dyDescent="0.2">
      <c r="A5326">
        <v>1.4794257074291599E+18</v>
      </c>
      <c r="B5326">
        <v>4.0872346609830801E-2</v>
      </c>
      <c r="C5326">
        <v>4.88692186773E-2</v>
      </c>
      <c r="D5326">
        <f t="shared" si="249"/>
        <v>6.3949962863469098E-5</v>
      </c>
      <c r="F5326" s="2">
        <v>3.8348209000000001E-2</v>
      </c>
      <c r="G5326">
        <f t="shared" si="250"/>
        <v>1.1069164462984022E-4</v>
      </c>
      <c r="I5326">
        <v>7.6871011406183199E-3</v>
      </c>
      <c r="J5326">
        <f t="shared" si="251"/>
        <v>1.695966804805065E-3</v>
      </c>
    </row>
    <row r="5327" spans="1:10" x14ac:dyDescent="0.2">
      <c r="A5327">
        <v>1.47942570747923E+18</v>
      </c>
      <c r="B5327">
        <v>2.4137685075402201E-2</v>
      </c>
      <c r="C5327">
        <v>4.7123890370100001E-2</v>
      </c>
      <c r="D5327">
        <f t="shared" si="249"/>
        <v>5.2836563384999315E-4</v>
      </c>
      <c r="F5327" s="2">
        <v>4.8983275999999999E-2</v>
      </c>
      <c r="G5327">
        <f t="shared" si="250"/>
        <v>3.4573149206786134E-6</v>
      </c>
      <c r="I5327">
        <v>4.2429701425135101E-3</v>
      </c>
      <c r="J5327">
        <f t="shared" si="251"/>
        <v>1.8387733195646366E-3</v>
      </c>
    </row>
    <row r="5328" spans="1:10" x14ac:dyDescent="0.2">
      <c r="A5328">
        <v>1.47942570752911E+18</v>
      </c>
      <c r="B5328">
        <v>2.7860762551426801E-2</v>
      </c>
      <c r="C5328">
        <v>4.7123890370100001E-2</v>
      </c>
      <c r="D5328">
        <f t="shared" si="249"/>
        <v>3.7106809335854133E-4</v>
      </c>
      <c r="F5328" s="2">
        <v>4.8230140999999997E-2</v>
      </c>
      <c r="G5328">
        <f t="shared" si="250"/>
        <v>1.2237904561541388E-6</v>
      </c>
      <c r="I5328">
        <v>3.32369282841682E-3</v>
      </c>
      <c r="J5328">
        <f t="shared" si="251"/>
        <v>1.9184573046904696E-3</v>
      </c>
    </row>
    <row r="5329" spans="1:10" x14ac:dyDescent="0.2">
      <c r="A5329">
        <v>1.4794257075791501E+18</v>
      </c>
      <c r="B5329">
        <v>1.5706198289990401E-2</v>
      </c>
      <c r="C5329">
        <v>4.7123890370100001E-2</v>
      </c>
      <c r="D5329">
        <f t="shared" si="249"/>
        <v>9.8707137564058131E-4</v>
      </c>
      <c r="F5329" s="2">
        <v>2.1021791000000001E-2</v>
      </c>
      <c r="G5329">
        <f t="shared" si="250"/>
        <v>6.8131959152657479E-4</v>
      </c>
      <c r="I5329">
        <v>-5.3624343127012201E-3</v>
      </c>
      <c r="J5329">
        <f t="shared" si="251"/>
        <v>2.7548142787084287E-3</v>
      </c>
    </row>
    <row r="5330" spans="1:10" x14ac:dyDescent="0.2">
      <c r="A5330">
        <v>1.4794257076291E+18</v>
      </c>
      <c r="B5330">
        <v>5.7935724034905399E-3</v>
      </c>
      <c r="C5330">
        <v>4.5378562062999998E-2</v>
      </c>
      <c r="D5330">
        <f t="shared" si="249"/>
        <v>1.5669714063434709E-3</v>
      </c>
      <c r="F5330" s="2">
        <v>1.0362352E-2</v>
      </c>
      <c r="G5330">
        <f t="shared" si="250"/>
        <v>1.2261349671761424E-3</v>
      </c>
      <c r="I5330">
        <v>2.1614534780383101E-3</v>
      </c>
      <c r="J5330">
        <f t="shared" si="251"/>
        <v>1.8677184744443692E-3</v>
      </c>
    </row>
    <row r="5331" spans="1:10" x14ac:dyDescent="0.2">
      <c r="A5331">
        <v>1.4794257076791501E+18</v>
      </c>
      <c r="B5331">
        <v>9.7767105326056394E-3</v>
      </c>
      <c r="C5331">
        <v>4.4282168976799999E-2</v>
      </c>
      <c r="D5331">
        <f t="shared" si="249"/>
        <v>1.1906266624440236E-3</v>
      </c>
      <c r="F5331" s="2">
        <v>1.6257789000000002E-2</v>
      </c>
      <c r="G5331">
        <f t="shared" si="250"/>
        <v>7.8536587308406858E-4</v>
      </c>
      <c r="I5331">
        <v>-3.5962369292974398E-3</v>
      </c>
      <c r="J5331">
        <f t="shared" si="251"/>
        <v>2.2923417521090259E-3</v>
      </c>
    </row>
    <row r="5332" spans="1:10" x14ac:dyDescent="0.2">
      <c r="A5332">
        <v>1.4794257077291599E+18</v>
      </c>
      <c r="B5332">
        <v>9.3710143119096704E-3</v>
      </c>
      <c r="C5332">
        <v>4.36332300305E-2</v>
      </c>
      <c r="D5332">
        <f t="shared" si="249"/>
        <v>1.1738994259472184E-3</v>
      </c>
      <c r="F5332" s="2">
        <v>2.2160958000000001E-2</v>
      </c>
      <c r="G5332">
        <f t="shared" si="250"/>
        <v>4.6105846615179254E-4</v>
      </c>
      <c r="I5332">
        <v>-4.5999307185411401E-3</v>
      </c>
      <c r="J5332">
        <f t="shared" si="251"/>
        <v>2.3264377958428428E-3</v>
      </c>
    </row>
    <row r="5333" spans="1:10" x14ac:dyDescent="0.2">
      <c r="A5333">
        <v>1.47942570777917E+18</v>
      </c>
      <c r="B5333">
        <v>1.5924368053674601E-2</v>
      </c>
      <c r="C5333">
        <v>4.0813314244600003E-2</v>
      </c>
      <c r="D5333">
        <f t="shared" si="249"/>
        <v>6.1945964249478008E-4</v>
      </c>
      <c r="F5333" s="2">
        <v>1.9754283000000001E-2</v>
      </c>
      <c r="G5333">
        <f t="shared" si="250"/>
        <v>4.4348279696103913E-4</v>
      </c>
      <c r="I5333">
        <v>-5.4465224966406796E-3</v>
      </c>
      <c r="J5333">
        <f t="shared" si="251"/>
        <v>2.1399724953262418E-3</v>
      </c>
    </row>
    <row r="5334" spans="1:10" x14ac:dyDescent="0.2">
      <c r="A5334">
        <v>1.4794257078292201E+18</v>
      </c>
      <c r="B5334">
        <v>1.7295803874731001E-2</v>
      </c>
      <c r="C5334">
        <v>3.8397245109100003E-2</v>
      </c>
      <c r="D5334">
        <f t="shared" si="249"/>
        <v>4.4527082216752839E-4</v>
      </c>
      <c r="F5334" s="2">
        <v>1.9697744E-2</v>
      </c>
      <c r="G5334">
        <f t="shared" si="250"/>
        <v>3.4967134172923228E-4</v>
      </c>
      <c r="I5334">
        <v>8.6835268884897197E-3</v>
      </c>
      <c r="J5334">
        <f t="shared" si="251"/>
        <v>8.8290505049382756E-4</v>
      </c>
    </row>
    <row r="5335" spans="1:10" x14ac:dyDescent="0.2">
      <c r="A5335">
        <v>1.47942570787922E+18</v>
      </c>
      <c r="B5335">
        <v>1.8741743639111502E-2</v>
      </c>
      <c r="C5335">
        <v>3.8397245109100003E-2</v>
      </c>
      <c r="D5335">
        <f t="shared" si="249"/>
        <v>3.8633873803672013E-4</v>
      </c>
      <c r="F5335" s="2">
        <v>2.3507978999999998E-2</v>
      </c>
      <c r="G5335">
        <f t="shared" si="250"/>
        <v>2.21690245267594E-4</v>
      </c>
      <c r="I5335">
        <v>-1.49260647594928E-3</v>
      </c>
      <c r="J5335">
        <f t="shared" si="251"/>
        <v>1.5912002594772588E-3</v>
      </c>
    </row>
    <row r="5336" spans="1:10" x14ac:dyDescent="0.2">
      <c r="A5336">
        <v>1.4794257079291799E+18</v>
      </c>
      <c r="B5336">
        <v>1.4201283454895E-2</v>
      </c>
      <c r="C5336">
        <v>3.8206729109900001E-2</v>
      </c>
      <c r="D5336">
        <f t="shared" si="249"/>
        <v>5.7626142109539857E-4</v>
      </c>
      <c r="F5336" s="2">
        <v>2.0237267E-2</v>
      </c>
      <c r="G5336">
        <f t="shared" si="250"/>
        <v>3.2290156851913179E-4</v>
      </c>
      <c r="I5336" s="1">
        <v>8.8370405137538896E-5</v>
      </c>
      <c r="J5336">
        <f t="shared" si="251"/>
        <v>1.4530092703449401E-3</v>
      </c>
    </row>
    <row r="5337" spans="1:10" x14ac:dyDescent="0.2">
      <c r="A5337">
        <v>1.4794257079792799E+18</v>
      </c>
      <c r="B5337">
        <v>1.5475733205676001E-2</v>
      </c>
      <c r="C5337">
        <v>3.6651913076599998E-2</v>
      </c>
      <c r="D5337">
        <f t="shared" si="249"/>
        <v>4.4843059392572662E-4</v>
      </c>
      <c r="F5337" s="2">
        <v>2.2697732000000002E-2</v>
      </c>
      <c r="G5337">
        <f t="shared" si="250"/>
        <v>1.9471916951854145E-4</v>
      </c>
      <c r="I5337">
        <v>-1.1690827086567801E-3</v>
      </c>
      <c r="J5337">
        <f t="shared" si="251"/>
        <v>1.430427722188411E-3</v>
      </c>
    </row>
    <row r="5338" spans="1:10" x14ac:dyDescent="0.2">
      <c r="A5338">
        <v>1.4794257080293E+18</v>
      </c>
      <c r="B5338">
        <v>1.63379274308681E-2</v>
      </c>
      <c r="C5338">
        <v>3.4906584769500003E-2</v>
      </c>
      <c r="D5338">
        <f t="shared" si="249"/>
        <v>3.4479503535952841E-4</v>
      </c>
      <c r="F5338" s="2">
        <v>2.7651268999999999E-2</v>
      </c>
      <c r="G5338">
        <f t="shared" si="250"/>
        <v>5.2639606915155429E-5</v>
      </c>
      <c r="I5338">
        <v>1.5633157454431001E-3</v>
      </c>
      <c r="J5338">
        <f t="shared" si="251"/>
        <v>1.1117735892106327E-3</v>
      </c>
    </row>
    <row r="5339" spans="1:10" x14ac:dyDescent="0.2">
      <c r="A5339">
        <v>1.4794257080793101E+18</v>
      </c>
      <c r="B5339">
        <v>1.81306973099708E-2</v>
      </c>
      <c r="C5339">
        <v>3.4906584769500003E-2</v>
      </c>
      <c r="D5339">
        <f t="shared" si="249"/>
        <v>2.8143040005478915E-4</v>
      </c>
      <c r="F5339" s="2">
        <v>3.0460141999999999E-2</v>
      </c>
      <c r="G5339">
        <f t="shared" si="250"/>
        <v>1.9770853302438862E-5</v>
      </c>
      <c r="I5339">
        <v>-1.2208664789795799E-2</v>
      </c>
      <c r="J5339">
        <f t="shared" si="251"/>
        <v>2.2198467410347233E-3</v>
      </c>
    </row>
    <row r="5340" spans="1:10" x14ac:dyDescent="0.2">
      <c r="A5340">
        <v>1.47942570812931E+18</v>
      </c>
      <c r="B5340">
        <v>1.2236919254064499E-2</v>
      </c>
      <c r="C5340">
        <v>3.4906584769500003E-2</v>
      </c>
      <c r="D5340">
        <f t="shared" si="249"/>
        <v>5.139137345817257E-4</v>
      </c>
      <c r="F5340" s="2">
        <v>2.0103592E-2</v>
      </c>
      <c r="G5340">
        <f t="shared" si="250"/>
        <v>2.1912859493386936E-4</v>
      </c>
      <c r="I5340">
        <v>1.61350192502141E-3</v>
      </c>
      <c r="J5340">
        <f t="shared" si="251"/>
        <v>1.1084293652893148E-3</v>
      </c>
    </row>
    <row r="5341" spans="1:10" x14ac:dyDescent="0.2">
      <c r="A5341">
        <v>1.4794257081792599E+18</v>
      </c>
      <c r="B5341">
        <v>1.7400477081537202E-2</v>
      </c>
      <c r="C5341">
        <v>3.4906584769500003E-2</v>
      </c>
      <c r="D5341">
        <f t="shared" si="249"/>
        <v>3.0646380638255029E-4</v>
      </c>
      <c r="F5341" s="2">
        <v>1.6031854000000002E-2</v>
      </c>
      <c r="G5341">
        <f t="shared" si="250"/>
        <v>3.5625546162111008E-4</v>
      </c>
      <c r="I5341">
        <v>3.0242996290326101E-3</v>
      </c>
      <c r="J5341">
        <f t="shared" si="251"/>
        <v>1.0164801057780679E-3</v>
      </c>
    </row>
    <row r="5342" spans="1:10" x14ac:dyDescent="0.2">
      <c r="A5342">
        <v>1.47942570822927E+18</v>
      </c>
      <c r="B5342">
        <v>2.41260156035423E-2</v>
      </c>
      <c r="C5342">
        <v>3.3161256462299997E-2</v>
      </c>
      <c r="D5342">
        <f t="shared" si="249"/>
        <v>8.1635577375764522E-5</v>
      </c>
      <c r="F5342" s="2">
        <v>1.8506877000000001E-2</v>
      </c>
      <c r="G5342">
        <f t="shared" si="250"/>
        <v>2.147508374250799E-4</v>
      </c>
      <c r="I5342">
        <v>-2.42394302040338E-3</v>
      </c>
      <c r="J5342">
        <f t="shared" si="251"/>
        <v>1.2663064222237926E-3</v>
      </c>
    </row>
    <row r="5343" spans="1:10" x14ac:dyDescent="0.2">
      <c r="A5343">
        <v>1.4794257082792699E+18</v>
      </c>
      <c r="B5343">
        <v>2.13655531406402E-2</v>
      </c>
      <c r="C5343">
        <v>3.3161256462299997E-2</v>
      </c>
      <c r="D5343">
        <f t="shared" si="249"/>
        <v>1.3913861685261597E-4</v>
      </c>
      <c r="F5343" s="2">
        <v>1.6746618000000001E-2</v>
      </c>
      <c r="G5343">
        <f t="shared" si="250"/>
        <v>2.6944035584801839E-4</v>
      </c>
      <c r="I5343">
        <v>2.27473257109522E-3</v>
      </c>
      <c r="J5343">
        <f t="shared" si="251"/>
        <v>9.5397735808196344E-4</v>
      </c>
    </row>
    <row r="5344" spans="1:10" x14ac:dyDescent="0.2">
      <c r="A5344">
        <v>1.47942570832926E+18</v>
      </c>
      <c r="B5344">
        <v>1.5648135915398501E-2</v>
      </c>
      <c r="C5344">
        <v>3.3161256462299997E-2</v>
      </c>
      <c r="D5344">
        <f t="shared" si="249"/>
        <v>3.0670939129030339E-4</v>
      </c>
      <c r="F5344" s="2">
        <v>1.2727386E-2</v>
      </c>
      <c r="G5344">
        <f t="shared" si="250"/>
        <v>4.1754306207005627E-4</v>
      </c>
      <c r="I5344">
        <v>-1.00605320185422E-2</v>
      </c>
      <c r="J5344">
        <f t="shared" si="251"/>
        <v>1.8681229994826631E-3</v>
      </c>
    </row>
    <row r="5345" spans="1:10" x14ac:dyDescent="0.2">
      <c r="A5345">
        <v>1.4794257083794601E+18</v>
      </c>
      <c r="B5345">
        <v>1.63177456706762E-2</v>
      </c>
      <c r="C5345">
        <v>3.3161256462299997E-2</v>
      </c>
      <c r="D5345">
        <f t="shared" si="249"/>
        <v>2.8370385578754728E-4</v>
      </c>
      <c r="F5345" s="2">
        <v>1.5606848E-2</v>
      </c>
      <c r="G5345">
        <f t="shared" si="250"/>
        <v>3.0815725646126974E-4</v>
      </c>
      <c r="I5345">
        <v>-1.28002390265464E-2</v>
      </c>
      <c r="J5345">
        <f t="shared" si="251"/>
        <v>2.1124590675712478E-3</v>
      </c>
    </row>
    <row r="5346" spans="1:10" x14ac:dyDescent="0.2">
      <c r="A5346">
        <v>1.47942570842931E+18</v>
      </c>
      <c r="B5346">
        <v>1.4905003830790501E-2</v>
      </c>
      <c r="C5346">
        <v>3.3161256462299997E-2</v>
      </c>
      <c r="D5346">
        <f t="shared" si="249"/>
        <v>3.3329076014549747E-4</v>
      </c>
      <c r="F5346" s="2">
        <v>2.2179224000000001E-2</v>
      </c>
      <c r="G5346">
        <f t="shared" si="250"/>
        <v>1.2060503700301091E-4</v>
      </c>
      <c r="I5346">
        <v>-4.1827457025647103E-3</v>
      </c>
      <c r="J5346">
        <f t="shared" si="251"/>
        <v>1.3945744976894198E-3</v>
      </c>
    </row>
    <row r="5347" spans="1:10" x14ac:dyDescent="0.2">
      <c r="A5347">
        <v>1.47942570847933E+18</v>
      </c>
      <c r="B5347">
        <v>1.66542325168848E-2</v>
      </c>
      <c r="C5347">
        <v>3.3161256462299997E-2</v>
      </c>
      <c r="D5347">
        <f t="shared" si="249"/>
        <v>2.7248183953451069E-4</v>
      </c>
      <c r="F5347" s="2">
        <v>1.3113402E-2</v>
      </c>
      <c r="G5347">
        <f t="shared" si="250"/>
        <v>4.0191646854156193E-4</v>
      </c>
      <c r="I5347">
        <v>-3.08403186500072E-3</v>
      </c>
      <c r="J5347">
        <f t="shared" si="251"/>
        <v>1.3137209259291615E-3</v>
      </c>
    </row>
    <row r="5348" spans="1:10" x14ac:dyDescent="0.2">
      <c r="A5348">
        <v>1.4794257085293701E+18</v>
      </c>
      <c r="B5348">
        <v>1.40310078859329E-2</v>
      </c>
      <c r="C5348">
        <v>3.1415928155200001E-2</v>
      </c>
      <c r="D5348">
        <f t="shared" si="249"/>
        <v>3.0223545276877406E-4</v>
      </c>
      <c r="F5348" s="2">
        <v>7.2506649999999999E-3</v>
      </c>
      <c r="G5348">
        <f t="shared" si="250"/>
        <v>5.8395994336006671E-4</v>
      </c>
      <c r="I5348">
        <v>2.4926229380071098E-3</v>
      </c>
      <c r="J5348">
        <f t="shared" si="251"/>
        <v>8.3655758468689756E-4</v>
      </c>
    </row>
    <row r="5349" spans="1:10" x14ac:dyDescent="0.2">
      <c r="A5349">
        <v>1.47942570857935E+18</v>
      </c>
      <c r="B5349">
        <v>1.24294077977538E-2</v>
      </c>
      <c r="C5349">
        <v>2.8688898455899999E-2</v>
      </c>
      <c r="D5349">
        <f t="shared" si="249"/>
        <v>2.6437103646234351E-4</v>
      </c>
      <c r="F5349" s="2">
        <v>3.771071E-3</v>
      </c>
      <c r="G5349">
        <f t="shared" si="250"/>
        <v>6.2089812512200373E-4</v>
      </c>
      <c r="I5349">
        <v>-4.5206462964415498E-3</v>
      </c>
      <c r="J5349">
        <f t="shared" si="251"/>
        <v>1.1028738626577763E-3</v>
      </c>
    </row>
    <row r="5350" spans="1:10" x14ac:dyDescent="0.2">
      <c r="A5350">
        <v>1.47942570862941E+18</v>
      </c>
      <c r="B5350">
        <v>3.0726503580808601E-2</v>
      </c>
      <c r="C5350">
        <v>2.60890159996E-2</v>
      </c>
      <c r="D5350">
        <f t="shared" si="249"/>
        <v>2.1506291065864004E-5</v>
      </c>
      <c r="F5350" s="2">
        <v>5.2738739999999996E-3</v>
      </c>
      <c r="G5350">
        <f t="shared" si="250"/>
        <v>4.3327013646351196E-4</v>
      </c>
      <c r="I5350">
        <v>2.2379192523658202E-3</v>
      </c>
      <c r="J5350">
        <f t="shared" si="251"/>
        <v>5.6887481604592487E-4</v>
      </c>
    </row>
    <row r="5351" spans="1:10" x14ac:dyDescent="0.2">
      <c r="A5351">
        <v>1.47942570867933E+18</v>
      </c>
      <c r="B5351">
        <v>2.83542741090059E-2</v>
      </c>
      <c r="C5351">
        <v>2.3470537687400001E-2</v>
      </c>
      <c r="D5351">
        <f t="shared" si="249"/>
        <v>2.3850881435719993E-5</v>
      </c>
      <c r="F5351" s="2">
        <v>1.2108455000000001E-2</v>
      </c>
      <c r="G5351">
        <f t="shared" si="250"/>
        <v>1.2909692299531482E-4</v>
      </c>
      <c r="I5351">
        <v>2.9666610062122302E-3</v>
      </c>
      <c r="J5351">
        <f t="shared" si="251"/>
        <v>4.2040895895735563E-4</v>
      </c>
    </row>
    <row r="5352" spans="1:10" x14ac:dyDescent="0.2">
      <c r="A5352">
        <v>1.4794257087293399E+18</v>
      </c>
      <c r="B5352">
        <v>2.51186378300189E-2</v>
      </c>
      <c r="C5352">
        <v>2.2689281031499999E-2</v>
      </c>
      <c r="D5352">
        <f t="shared" si="249"/>
        <v>5.9017744545100035E-6</v>
      </c>
      <c r="F5352" s="2">
        <v>1.8250655000000001E-2</v>
      </c>
      <c r="G5352">
        <f t="shared" si="250"/>
        <v>1.9701401047509421E-5</v>
      </c>
      <c r="I5352">
        <v>3.2979245297610699E-3</v>
      </c>
      <c r="J5352">
        <f t="shared" si="251"/>
        <v>3.760247069775327E-4</v>
      </c>
    </row>
    <row r="5353" spans="1:10" x14ac:dyDescent="0.2">
      <c r="A5353">
        <v>1.47942570877934E+18</v>
      </c>
      <c r="B5353">
        <v>1.54682137072086E-2</v>
      </c>
      <c r="C5353">
        <v>2.0943950861699999E-2</v>
      </c>
      <c r="D5353">
        <f t="shared" si="249"/>
        <v>2.9983697385077557E-5</v>
      </c>
      <c r="F5353" s="2">
        <v>1.7520923000000001E-2</v>
      </c>
      <c r="G5353">
        <f t="shared" si="250"/>
        <v>1.1717119741974462E-5</v>
      </c>
      <c r="I5353">
        <v>3.67728457786142E-3</v>
      </c>
      <c r="J5353">
        <f t="shared" si="251"/>
        <v>2.9813776455744792E-4</v>
      </c>
    </row>
    <row r="5354" spans="1:10" x14ac:dyDescent="0.2">
      <c r="A5354">
        <v>1.4794257088298501E+18</v>
      </c>
      <c r="B5354">
        <v>1.1643880978226599E-2</v>
      </c>
      <c r="C5354">
        <v>1.91986225545E-2</v>
      </c>
      <c r="D5354">
        <f t="shared" si="249"/>
        <v>5.7074120284273911E-5</v>
      </c>
      <c r="F5354" s="2">
        <v>2.2920415E-2</v>
      </c>
      <c r="G5354">
        <f t="shared" si="250"/>
        <v>1.3851739007380867E-5</v>
      </c>
      <c r="I5354">
        <v>-1.3035943731665601E-2</v>
      </c>
      <c r="J5354">
        <f t="shared" si="251"/>
        <v>1.0390672636572038E-3</v>
      </c>
    </row>
    <row r="5355" spans="1:10" x14ac:dyDescent="0.2">
      <c r="A5355">
        <v>1.47942570887938E+18</v>
      </c>
      <c r="B5355">
        <v>1.45956147462129E-2</v>
      </c>
      <c r="C5355">
        <v>1.91986225545E-2</v>
      </c>
      <c r="D5355">
        <f t="shared" si="249"/>
        <v>2.118768088315201E-5</v>
      </c>
      <c r="F5355" s="2">
        <v>2.5934245000000002E-2</v>
      </c>
      <c r="G5355">
        <f t="shared" si="250"/>
        <v>4.5368609728323424E-5</v>
      </c>
      <c r="I5355">
        <v>-2.9440341517329199E-2</v>
      </c>
      <c r="J5355">
        <f t="shared" si="251"/>
        <v>2.3657488259806918E-3</v>
      </c>
    </row>
    <row r="5356" spans="1:10" x14ac:dyDescent="0.2">
      <c r="A5356">
        <v>1.47942570892942E+18</v>
      </c>
      <c r="B5356">
        <v>1.7619643360376299E-2</v>
      </c>
      <c r="C5356">
        <v>1.9143587096699999E-2</v>
      </c>
      <c r="D5356">
        <f t="shared" si="249"/>
        <v>2.322404511480238E-6</v>
      </c>
      <c r="F5356" s="2">
        <v>3.0747131E-2</v>
      </c>
      <c r="G5356">
        <f t="shared" si="250"/>
        <v>1.3464223111581063E-4</v>
      </c>
      <c r="I5356">
        <v>-1.2846281751990299E-2</v>
      </c>
      <c r="J5356">
        <f t="shared" si="251"/>
        <v>1.0233517089564058E-3</v>
      </c>
    </row>
    <row r="5357" spans="1:10" x14ac:dyDescent="0.2">
      <c r="A5357">
        <v>1.4794257089794401E+18</v>
      </c>
      <c r="B5357">
        <v>1.9091304391622502E-2</v>
      </c>
      <c r="C5357">
        <v>1.74532923847E-2</v>
      </c>
      <c r="D5357">
        <f t="shared" si="249"/>
        <v>2.6830833348222827E-6</v>
      </c>
      <c r="F5357" s="2">
        <v>2.8396536E-2</v>
      </c>
      <c r="G5357">
        <f t="shared" si="250"/>
        <v>1.1975458082380422E-4</v>
      </c>
      <c r="I5357">
        <v>-3.3163845539092997E-2</v>
      </c>
      <c r="J5357">
        <f t="shared" si="251"/>
        <v>2.562094651596283E-3</v>
      </c>
    </row>
    <row r="5358" spans="1:10" x14ac:dyDescent="0.2">
      <c r="A5358">
        <v>1.4794257090293399E+18</v>
      </c>
      <c r="B5358">
        <v>8.0927014350891096E-3</v>
      </c>
      <c r="C5358">
        <v>1.5707964077600001E-2</v>
      </c>
      <c r="D5358">
        <f t="shared" si="249"/>
        <v>5.7992225114421959E-5</v>
      </c>
      <c r="F5358" s="2">
        <v>5.1019869999999997E-3</v>
      </c>
      <c r="G5358">
        <f t="shared" si="250"/>
        <v>1.1248674977057667E-4</v>
      </c>
      <c r="I5358">
        <v>-2.8351796790957399E-2</v>
      </c>
      <c r="J5358">
        <f t="shared" si="251"/>
        <v>1.9412625277944616E-3</v>
      </c>
    </row>
    <row r="5359" spans="1:10" x14ac:dyDescent="0.2">
      <c r="A5359">
        <v>1.4794257090794099E+18</v>
      </c>
      <c r="B5359">
        <v>8.9060218306258299E-4</v>
      </c>
      <c r="C5359">
        <v>1.5707964077600001E-2</v>
      </c>
      <c r="D5359">
        <f t="shared" si="249"/>
        <v>2.1955421351368948E-4</v>
      </c>
      <c r="F5359" s="2">
        <v>3.33071E-4</v>
      </c>
      <c r="G5359">
        <f t="shared" si="250"/>
        <v>2.3638733714763239E-4</v>
      </c>
      <c r="I5359">
        <v>-4.8095263540744698E-2</v>
      </c>
      <c r="J5359">
        <f t="shared" si="251"/>
        <v>4.0708518545183037E-3</v>
      </c>
    </row>
    <row r="5360" spans="1:10" x14ac:dyDescent="0.2">
      <c r="A5360">
        <v>1.47942570912943E+18</v>
      </c>
      <c r="B5360">
        <v>5.9320791624486403E-3</v>
      </c>
      <c r="C5360">
        <v>1.5707964077600001E-2</v>
      </c>
      <c r="D5360">
        <f t="shared" si="249"/>
        <v>9.55679258742839E-5</v>
      </c>
      <c r="F5360" s="2">
        <v>4.9271300000000001E-3</v>
      </c>
      <c r="G5360">
        <f t="shared" si="250"/>
        <v>1.1622638340874145E-4</v>
      </c>
      <c r="I5360">
        <v>-4.0691994130611399E-2</v>
      </c>
      <c r="J5360">
        <f t="shared" si="251"/>
        <v>3.1809552858879926E-3</v>
      </c>
    </row>
    <row r="5361" spans="1:10" x14ac:dyDescent="0.2">
      <c r="A5361">
        <v>1.4794257091794401E+18</v>
      </c>
      <c r="B5361">
        <v>4.0277624502778001E-3</v>
      </c>
      <c r="C5361">
        <v>1.5707964077600001E-2</v>
      </c>
      <c r="D5361">
        <f t="shared" si="249"/>
        <v>1.3642711005490017E-4</v>
      </c>
      <c r="F5361" s="2">
        <v>4.1042530000000004E-3</v>
      </c>
      <c r="G5361">
        <f t="shared" si="250"/>
        <v>1.3464611077241697E-4</v>
      </c>
      <c r="I5361">
        <v>-4.7042094171047197E-2</v>
      </c>
      <c r="J5361">
        <f t="shared" si="251"/>
        <v>3.9375698102086165E-3</v>
      </c>
    </row>
    <row r="5362" spans="1:10" x14ac:dyDescent="0.2">
      <c r="A5362">
        <v>1.47942570922944E+18</v>
      </c>
      <c r="B5362">
        <v>5.7582319714128902E-3</v>
      </c>
      <c r="C5362">
        <v>1.5707964077600001E-2</v>
      </c>
      <c r="D5362">
        <f t="shared" si="249"/>
        <v>9.8997168984890589E-5</v>
      </c>
      <c r="F5362" s="2">
        <v>1.2186021999999999E-2</v>
      </c>
      <c r="G5362">
        <f t="shared" si="250"/>
        <v>1.2404075997969413E-5</v>
      </c>
      <c r="I5362">
        <v>-4.4035255908966002E-2</v>
      </c>
      <c r="J5362">
        <f t="shared" si="251"/>
        <v>3.5692523343632196E-3</v>
      </c>
    </row>
    <row r="5363" spans="1:10" x14ac:dyDescent="0.2">
      <c r="A5363">
        <v>1.4794257092794701E+18</v>
      </c>
      <c r="B5363">
        <v>6.2136254273354998E-3</v>
      </c>
      <c r="C5363">
        <v>1.5707964077600001E-2</v>
      </c>
      <c r="D5363">
        <f t="shared" si="249"/>
        <v>9.0142466405906333E-5</v>
      </c>
      <c r="F5363" s="2">
        <v>1.6379159000000001E-2</v>
      </c>
      <c r="G5363">
        <f t="shared" si="250"/>
        <v>4.5050262385554214E-7</v>
      </c>
      <c r="I5363">
        <v>-2.9504770413041101E-2</v>
      </c>
      <c r="J5363">
        <f t="shared" si="251"/>
        <v>2.0441913601212075E-3</v>
      </c>
    </row>
    <row r="5364" spans="1:10" x14ac:dyDescent="0.2">
      <c r="A5364">
        <v>1.47942570932947E+18</v>
      </c>
      <c r="B5364">
        <v>3.72779765166342E-3</v>
      </c>
      <c r="C5364">
        <v>1.39626339078E-2</v>
      </c>
      <c r="D5364">
        <f t="shared" si="249"/>
        <v>1.0475187318992788E-4</v>
      </c>
      <c r="F5364" s="2">
        <v>1.0058454E-2</v>
      </c>
      <c r="G5364">
        <f t="shared" si="250"/>
        <v>1.5242620752469222E-5</v>
      </c>
      <c r="I5364">
        <v>-3.7188142538070602E-2</v>
      </c>
      <c r="J5364">
        <f t="shared" si="251"/>
        <v>2.6164019310154305E-3</v>
      </c>
    </row>
    <row r="5365" spans="1:10" x14ac:dyDescent="0.2">
      <c r="A5365">
        <v>1.47942570937951E+18</v>
      </c>
      <c r="B5365">
        <v>1.43176992423832E-3</v>
      </c>
      <c r="C5365">
        <v>1.39626339078E-2</v>
      </c>
      <c r="D5365">
        <f t="shared" si="249"/>
        <v>1.570225521745233E-4</v>
      </c>
      <c r="F5365" s="2">
        <v>1.1924222999999999E-2</v>
      </c>
      <c r="G5365">
        <f t="shared" si="250"/>
        <v>4.1551190290380239E-6</v>
      </c>
      <c r="I5365">
        <v>-4.0558621287345803E-2</v>
      </c>
      <c r="J5365">
        <f t="shared" si="251"/>
        <v>2.9725672680542136E-3</v>
      </c>
    </row>
    <row r="5366" spans="1:10" x14ac:dyDescent="0.2">
      <c r="A5366">
        <v>1.4794257094294999E+18</v>
      </c>
      <c r="B5366">
        <v>-5.8330153115093699E-3</v>
      </c>
      <c r="C5366">
        <v>1.39626339078E-2</v>
      </c>
      <c r="D5366">
        <f t="shared" si="249"/>
        <v>3.9186772801394373E-4</v>
      </c>
      <c r="F5366" s="2">
        <v>-4.3755900000000004E-3</v>
      </c>
      <c r="G5366">
        <f t="shared" si="250"/>
        <v>3.3629045609260758E-4</v>
      </c>
      <c r="I5366">
        <v>-3.8427896797656999E-2</v>
      </c>
      <c r="J5366">
        <f t="shared" si="251"/>
        <v>2.744767707599433E-3</v>
      </c>
    </row>
    <row r="5367" spans="1:10" x14ac:dyDescent="0.2">
      <c r="A5367">
        <v>1.4794257094794601E+18</v>
      </c>
      <c r="B5367">
        <v>-8.9257722720503807E-3</v>
      </c>
      <c r="C5367">
        <v>1.39626339078E-2</v>
      </c>
      <c r="D5367">
        <f t="shared" si="249"/>
        <v>5.2387913745381308E-4</v>
      </c>
      <c r="F5367" s="2">
        <v>-9.4221359999999994E-3</v>
      </c>
      <c r="G5367">
        <f t="shared" si="250"/>
        <v>5.4684746364074845E-4</v>
      </c>
      <c r="I5367">
        <v>-4.7044210135936702E-2</v>
      </c>
      <c r="J5367">
        <f t="shared" si="251"/>
        <v>3.7218350201768122E-3</v>
      </c>
    </row>
    <row r="5368" spans="1:10" x14ac:dyDescent="0.2">
      <c r="A5368">
        <v>1.4794257095295401E+18</v>
      </c>
      <c r="B5368">
        <v>-1.0324183851480401E-2</v>
      </c>
      <c r="C5368">
        <v>1.39626339078E-2</v>
      </c>
      <c r="D5368">
        <f t="shared" si="249"/>
        <v>5.8984951687249786E-4</v>
      </c>
      <c r="F5368" s="2">
        <v>-1.234562E-2</v>
      </c>
      <c r="G5368">
        <f t="shared" si="250"/>
        <v>6.9212422367727388E-4</v>
      </c>
      <c r="I5368">
        <v>-2.9774850234389302E-2</v>
      </c>
      <c r="J5368">
        <f t="shared" si="251"/>
        <v>1.9129675190882607E-3</v>
      </c>
    </row>
    <row r="5369" spans="1:10" x14ac:dyDescent="0.2">
      <c r="A5369">
        <v>1.4794257095795599E+18</v>
      </c>
      <c r="B5369">
        <v>-2.1057024598121601E-2</v>
      </c>
      <c r="C5369">
        <v>1.2217304669300001E-2</v>
      </c>
      <c r="D5369">
        <f t="shared" si="249"/>
        <v>1.1071809881967899E-3</v>
      </c>
      <c r="F5369" s="2">
        <v>-2.5664296E-2</v>
      </c>
      <c r="G5369">
        <f t="shared" si="250"/>
        <v>1.43501566926831E-3</v>
      </c>
      <c r="I5369">
        <v>-4.0982849895954097E-2</v>
      </c>
      <c r="J5369">
        <f t="shared" si="251"/>
        <v>2.8302564457669266E-3</v>
      </c>
    </row>
    <row r="5370" spans="1:10" x14ac:dyDescent="0.2">
      <c r="A5370">
        <v>1.47942570962947E+18</v>
      </c>
      <c r="B5370">
        <v>-2.8539629653096199E-2</v>
      </c>
      <c r="C5370">
        <v>1.2217304669300001E-2</v>
      </c>
      <c r="D5370">
        <f t="shared" si="249"/>
        <v>1.6611276953601174E-3</v>
      </c>
      <c r="F5370" s="2">
        <v>-4.0016979000000001E-2</v>
      </c>
      <c r="G5370">
        <f t="shared" si="250"/>
        <v>2.7284203904449009E-3</v>
      </c>
      <c r="I5370">
        <v>-4.81928661465644E-2</v>
      </c>
      <c r="J5370">
        <f t="shared" si="251"/>
        <v>3.6493887380019152E-3</v>
      </c>
    </row>
    <row r="5371" spans="1:10" x14ac:dyDescent="0.2">
      <c r="A5371">
        <v>1.4794257096795799E+18</v>
      </c>
      <c r="B5371">
        <v>-4.31355275213718E-2</v>
      </c>
      <c r="C5371">
        <v>1.2217304669300001E-2</v>
      </c>
      <c r="D5371">
        <f t="shared" si="249"/>
        <v>3.0639360315286726E-3</v>
      </c>
      <c r="F5371" s="2">
        <v>-4.0824246000000002E-2</v>
      </c>
      <c r="G5371">
        <f t="shared" si="250"/>
        <v>2.8134060974039196E-3</v>
      </c>
      <c r="I5371">
        <v>-8.22949409484863E-2</v>
      </c>
      <c r="J5371">
        <f t="shared" si="251"/>
        <v>8.9325645717167664E-3</v>
      </c>
    </row>
    <row r="5372" spans="1:10" x14ac:dyDescent="0.2">
      <c r="A5372">
        <v>1.4794257097294999E+18</v>
      </c>
      <c r="B5372">
        <v>-2.5364503264427098E-2</v>
      </c>
      <c r="C5372">
        <v>1.2217304669300001E-2</v>
      </c>
      <c r="D5372">
        <f t="shared" si="249"/>
        <v>1.412392287567553E-3</v>
      </c>
      <c r="F5372" s="2">
        <v>-3.2020897E-2</v>
      </c>
      <c r="G5372">
        <f t="shared" si="250"/>
        <v>1.9570184869336575E-3</v>
      </c>
      <c r="I5372">
        <v>-8.1313833594322205E-2</v>
      </c>
      <c r="J5372">
        <f t="shared" si="251"/>
        <v>8.7480738248888138E-3</v>
      </c>
    </row>
    <row r="5373" spans="1:10" x14ac:dyDescent="0.2">
      <c r="A5373">
        <v>1.4794257097795599E+18</v>
      </c>
      <c r="B5373">
        <v>-1.16083780303597E-2</v>
      </c>
      <c r="C5373">
        <v>1.2217304669300001E-2</v>
      </c>
      <c r="D5373">
        <f t="shared" si="249"/>
        <v>5.6766315610486345E-4</v>
      </c>
      <c r="F5373" s="2">
        <v>-3.9687014999999999E-2</v>
      </c>
      <c r="G5373">
        <f t="shared" si="250"/>
        <v>2.6940584003328832E-3</v>
      </c>
      <c r="I5373">
        <v>-8.9729353785514804E-2</v>
      </c>
      <c r="J5373">
        <f t="shared" si="251"/>
        <v>1.0393121170102663E-2</v>
      </c>
    </row>
    <row r="5374" spans="1:10" x14ac:dyDescent="0.2">
      <c r="A5374">
        <v>1.47942570982961E+18</v>
      </c>
      <c r="B5374">
        <v>-7.9022683203220298E-3</v>
      </c>
      <c r="C5374">
        <v>1.05260822424E-2</v>
      </c>
      <c r="D5374">
        <f t="shared" si="249"/>
        <v>3.3960410446257745E-4</v>
      </c>
      <c r="F5374" s="2">
        <v>-3.6383289999999999E-2</v>
      </c>
      <c r="G5374">
        <f t="shared" si="250"/>
        <v>2.2004892041760475E-3</v>
      </c>
      <c r="I5374">
        <v>-9.3011155724525396E-2</v>
      </c>
      <c r="J5374">
        <f t="shared" si="251"/>
        <v>1.0719959645819737E-2</v>
      </c>
    </row>
    <row r="5375" spans="1:10" x14ac:dyDescent="0.2">
      <c r="A5375">
        <v>1.47942570987954E+18</v>
      </c>
      <c r="B5375">
        <v>-2.7535159140825199E-2</v>
      </c>
      <c r="C5375">
        <v>6.9813169539000002E-3</v>
      </c>
      <c r="D5375">
        <f t="shared" si="249"/>
        <v>1.191387121997736E-3</v>
      </c>
      <c r="F5375" s="2">
        <v>-3.6408994E-2</v>
      </c>
      <c r="G5375">
        <f t="shared" si="250"/>
        <v>1.8827190846761345E-3</v>
      </c>
      <c r="I5375">
        <v>-7.6164931058883598E-2</v>
      </c>
      <c r="J5375">
        <f t="shared" si="251"/>
        <v>6.9132985586033207E-3</v>
      </c>
    </row>
    <row r="5376" spans="1:10" x14ac:dyDescent="0.2">
      <c r="A5376">
        <v>1.4794257099296399E+18</v>
      </c>
      <c r="B5376">
        <v>2.40615394432097E-4</v>
      </c>
      <c r="C5376">
        <v>5.2998559046199996E-3</v>
      </c>
      <c r="D5376">
        <f t="shared" si="249"/>
        <v>2.5595914539926351E-5</v>
      </c>
      <c r="F5376" s="2">
        <v>-1.079186E-2</v>
      </c>
      <c r="G5376">
        <f t="shared" si="250"/>
        <v>2.5894332075500028E-4</v>
      </c>
      <c r="I5376">
        <v>-8.7717816233634893E-2</v>
      </c>
      <c r="J5376">
        <f t="shared" si="251"/>
        <v>8.6522873300198793E-3</v>
      </c>
    </row>
    <row r="5377" spans="1:10" x14ac:dyDescent="0.2">
      <c r="A5377">
        <v>1.47942570997955E+18</v>
      </c>
      <c r="B5377">
        <v>-2.22745526116341E-4</v>
      </c>
      <c r="C5377">
        <v>3.4906584769500001E-3</v>
      </c>
      <c r="D5377">
        <f t="shared" si="249"/>
        <v>1.3789369289989126E-5</v>
      </c>
      <c r="F5377" s="2">
        <v>-1.6649097000000002E-2</v>
      </c>
      <c r="G5377">
        <f t="shared" si="250"/>
        <v>4.0560975067133762E-4</v>
      </c>
      <c r="I5377">
        <v>-7.7880568802356706E-2</v>
      </c>
      <c r="J5377">
        <f t="shared" si="251"/>
        <v>6.6212766289405877E-3</v>
      </c>
    </row>
    <row r="5378" spans="1:10" x14ac:dyDescent="0.2">
      <c r="A5378">
        <v>1.47942571002959E+18</v>
      </c>
      <c r="B5378">
        <v>-5.1052885828539697E-4</v>
      </c>
      <c r="C5378">
        <v>1.7453292384699999E-3</v>
      </c>
      <c r="D5378">
        <f t="shared" si="249"/>
        <v>5.0888957526968823E-6</v>
      </c>
      <c r="F5378" s="2">
        <v>-7.0799820000000003E-3</v>
      </c>
      <c r="G5378">
        <f t="shared" si="250"/>
        <v>7.7886118455864874E-5</v>
      </c>
      <c r="I5378">
        <v>-7.1805074810981695E-2</v>
      </c>
      <c r="J5378">
        <f t="shared" si="251"/>
        <v>5.4096619358375998E-3</v>
      </c>
    </row>
    <row r="5379" spans="1:10" x14ac:dyDescent="0.2">
      <c r="A5379">
        <v>1.4794257100796001E+18</v>
      </c>
      <c r="B5379">
        <v>-4.1269939392805099E-3</v>
      </c>
      <c r="C5379">
        <v>1.7453292384699999E-3</v>
      </c>
      <c r="D5379">
        <f t="shared" ref="D5379:D5442" si="252">(C5379-B5379) * (C5379-B5379)</f>
        <v>3.448417950394585E-5</v>
      </c>
      <c r="F5379" s="2">
        <v>-1.0219509999999999E-2</v>
      </c>
      <c r="G5379">
        <f t="shared" ref="G5379:G5442" si="253">(C5379-F5379)^2</f>
        <v>1.4315737800243134E-4</v>
      </c>
      <c r="I5379">
        <v>-7.3949299752712194E-2</v>
      </c>
      <c r="J5379">
        <f t="shared" ref="J5379:J5442" si="254">(I5379-C5379)^2</f>
        <v>5.7296768581127193E-3</v>
      </c>
    </row>
    <row r="5380" spans="1:10" x14ac:dyDescent="0.2">
      <c r="A5380">
        <v>1.4794257101296399E+18</v>
      </c>
      <c r="B5380">
        <v>-6.4361263066530202E-3</v>
      </c>
      <c r="C5380">
        <v>1.7453292384699999E-3</v>
      </c>
      <c r="D5380">
        <f t="shared" si="252"/>
        <v>6.6936214836824218E-5</v>
      </c>
      <c r="F5380" s="2">
        <v>-1.7161830999999999E-2</v>
      </c>
      <c r="G5380">
        <f t="shared" si="253"/>
        <v>3.5748070828318094E-4</v>
      </c>
      <c r="I5380">
        <v>-7.1855194866657202E-2</v>
      </c>
      <c r="J5380">
        <f t="shared" si="254"/>
        <v>5.4170371485494102E-3</v>
      </c>
    </row>
    <row r="5381" spans="1:10" x14ac:dyDescent="0.2">
      <c r="A5381">
        <v>1.4794257101796301E+18</v>
      </c>
      <c r="B5381">
        <v>-1.9480526447296101E-2</v>
      </c>
      <c r="C5381">
        <v>1.7453292384699999E-3</v>
      </c>
      <c r="D5381">
        <f t="shared" si="252"/>
        <v>4.5053694959296917E-4</v>
      </c>
      <c r="F5381" s="2">
        <v>-4.9143117E-2</v>
      </c>
      <c r="G5381">
        <f t="shared" si="253"/>
        <v>2.5896339605656514E-3</v>
      </c>
      <c r="I5381">
        <v>-7.5887344777584007E-2</v>
      </c>
      <c r="J5381">
        <f t="shared" si="254"/>
        <v>6.0268320748829065E-3</v>
      </c>
    </row>
    <row r="5382" spans="1:10" x14ac:dyDescent="0.2">
      <c r="A5382">
        <v>1.47942571022962E+18</v>
      </c>
      <c r="B5382">
        <v>-2.83132996410131E-2</v>
      </c>
      <c r="C5382">
        <v>1.7453292384699999E-3</v>
      </c>
      <c r="D5382">
        <f t="shared" si="252"/>
        <v>9.0352117011449553E-4</v>
      </c>
      <c r="F5382" s="2">
        <v>-5.6243055E-2</v>
      </c>
      <c r="G5382">
        <f t="shared" si="253"/>
        <v>3.3626527065884356E-3</v>
      </c>
      <c r="I5382">
        <v>-7.3451898992061601E-2</v>
      </c>
      <c r="J5382">
        <f t="shared" si="254"/>
        <v>5.6546231335546588E-3</v>
      </c>
    </row>
    <row r="5383" spans="1:10" x14ac:dyDescent="0.2">
      <c r="A5383">
        <v>1.4794257102796301E+18</v>
      </c>
      <c r="B5383">
        <v>-3.2859671860933297E-2</v>
      </c>
      <c r="C5383">
        <v>1.7453292384699999E-3</v>
      </c>
      <c r="D5383">
        <f t="shared" si="252"/>
        <v>1.1975061010897033E-3</v>
      </c>
      <c r="F5383" s="2">
        <v>-7.3211349999999994E-2</v>
      </c>
      <c r="G5383">
        <f t="shared" si="253"/>
        <v>5.6185037624588785E-3</v>
      </c>
      <c r="I5383">
        <v>-7.2962477803230202E-2</v>
      </c>
      <c r="J5383">
        <f t="shared" si="254"/>
        <v>5.5812564329799103E-3</v>
      </c>
    </row>
    <row r="5384" spans="1:10" x14ac:dyDescent="0.2">
      <c r="A5384">
        <v>1.4794257103296599E+18</v>
      </c>
      <c r="B5384">
        <v>-2.5470357388257901E-2</v>
      </c>
      <c r="C5384">
        <v>1.7453292384699999E-3</v>
      </c>
      <c r="D5384">
        <f t="shared" si="252"/>
        <v>7.4069359856425594E-4</v>
      </c>
      <c r="F5384" s="2">
        <v>-6.8741746000000006E-2</v>
      </c>
      <c r="G5384">
        <f t="shared" si="253"/>
        <v>4.9684277756737311E-3</v>
      </c>
      <c r="I5384">
        <v>-6.8535059690475394E-2</v>
      </c>
      <c r="J5384">
        <f t="shared" si="254"/>
        <v>4.9393330680038297E-3</v>
      </c>
    </row>
    <row r="5385" spans="1:10" x14ac:dyDescent="0.2">
      <c r="A5385">
        <v>1.47942571037967E+18</v>
      </c>
      <c r="B5385">
        <v>-1.68474782258272E-2</v>
      </c>
      <c r="C5385">
        <v>1.7453292384699999E-3</v>
      </c>
      <c r="D5385">
        <f t="shared" si="252"/>
        <v>3.4569248940442571E-4</v>
      </c>
      <c r="F5385" s="2">
        <v>-7.6422557000000002E-2</v>
      </c>
      <c r="G5385">
        <f t="shared" si="253"/>
        <v>6.1102184389903872E-3</v>
      </c>
      <c r="I5385">
        <v>-5.6191168725490501E-2</v>
      </c>
      <c r="J5385">
        <f t="shared" si="254"/>
        <v>3.3566377963279988E-3</v>
      </c>
    </row>
    <row r="5386" spans="1:10" x14ac:dyDescent="0.2">
      <c r="A5386">
        <v>1.47942571042961E+18</v>
      </c>
      <c r="B5386">
        <v>-2.6045588776469199E-2</v>
      </c>
      <c r="C5386">
        <v>-1.60726508094E-3</v>
      </c>
      <c r="D5386">
        <f t="shared" si="252"/>
        <v>5.9723166504746386E-4</v>
      </c>
      <c r="F5386" s="2">
        <v>-6.4110897E-2</v>
      </c>
      <c r="G5386">
        <f t="shared" si="253"/>
        <v>3.9067040030733363E-3</v>
      </c>
      <c r="I5386">
        <v>-4.65648621320724E-2</v>
      </c>
      <c r="J5386">
        <f t="shared" si="254"/>
        <v>2.0211855326119884E-3</v>
      </c>
    </row>
    <row r="5387" spans="1:10" x14ac:dyDescent="0.2">
      <c r="A5387">
        <v>1.47942571047968E+18</v>
      </c>
      <c r="B5387">
        <v>-4.7318227589130402E-2</v>
      </c>
      <c r="C5387">
        <v>-8.4448495195700007E-3</v>
      </c>
      <c r="D5387">
        <f t="shared" si="252"/>
        <v>1.5111395225389794E-3</v>
      </c>
      <c r="F5387" s="2">
        <v>-5.9353333000000001E-2</v>
      </c>
      <c r="G5387">
        <f t="shared" si="253"/>
        <v>2.5916736902772139E-3</v>
      </c>
      <c r="I5387">
        <v>-6.03273212909698E-2</v>
      </c>
      <c r="J5387">
        <f t="shared" si="254"/>
        <v>2.6917908771100967E-3</v>
      </c>
    </row>
    <row r="5388" spans="1:10" x14ac:dyDescent="0.2">
      <c r="A5388">
        <v>1.4794257105297001E+18</v>
      </c>
      <c r="B5388">
        <v>-3.7053667008876801E-2</v>
      </c>
      <c r="C5388">
        <v>-1.7154085450500001E-2</v>
      </c>
      <c r="D5388">
        <f t="shared" si="252"/>
        <v>3.9599334619848999E-4</v>
      </c>
      <c r="F5388" s="2">
        <v>-4.7464556999999997E-2</v>
      </c>
      <c r="G5388">
        <f t="shared" si="253"/>
        <v>9.1872468555304868E-4</v>
      </c>
      <c r="I5388">
        <v>-5.2764661610126398E-2</v>
      </c>
      <c r="J5388">
        <f t="shared" si="254"/>
        <v>1.2681131344205521E-3</v>
      </c>
    </row>
    <row r="5389" spans="1:10" x14ac:dyDescent="0.2">
      <c r="A5389">
        <v>1.4794257105796301E+18</v>
      </c>
      <c r="B5389">
        <v>-3.1196542084216999E-2</v>
      </c>
      <c r="C5389">
        <v>-2.6874777844000001E-2</v>
      </c>
      <c r="D5389">
        <f t="shared" si="252"/>
        <v>1.8677646148018406E-5</v>
      </c>
      <c r="F5389" s="2">
        <v>-1.1417767000000001E-2</v>
      </c>
      <c r="G5389">
        <f t="shared" si="253"/>
        <v>2.389191842315336E-4</v>
      </c>
      <c r="I5389">
        <v>-8.3092465996742207E-2</v>
      </c>
      <c r="J5389">
        <f t="shared" si="254"/>
        <v>3.1604284612389718E-3</v>
      </c>
    </row>
    <row r="5390" spans="1:10" x14ac:dyDescent="0.2">
      <c r="A5390">
        <v>1.4794257106296699E+18</v>
      </c>
      <c r="B5390">
        <v>-3.3688504248857498E-2</v>
      </c>
      <c r="C5390">
        <v>-2.9670597985400001E-2</v>
      </c>
      <c r="D5390">
        <f t="shared" si="252"/>
        <v>1.6143570741930985E-5</v>
      </c>
      <c r="F5390" s="2">
        <v>-5.1166467E-2</v>
      </c>
      <c r="G5390">
        <f t="shared" si="253"/>
        <v>4.6207238469284036E-4</v>
      </c>
      <c r="I5390">
        <v>-9.3236386775970403E-2</v>
      </c>
      <c r="J5390">
        <f t="shared" si="254"/>
        <v>4.0406095045674058E-3</v>
      </c>
    </row>
    <row r="5391" spans="1:10" x14ac:dyDescent="0.2">
      <c r="A5391">
        <v>1.4794257106796401E+18</v>
      </c>
      <c r="B5391">
        <v>-3.8521386682987199E-2</v>
      </c>
      <c r="C5391">
        <v>-2.9670597985400001E-2</v>
      </c>
      <c r="D5391">
        <f t="shared" si="252"/>
        <v>7.8336460569337297E-5</v>
      </c>
      <c r="F5391" s="2">
        <v>-5.4088524999999998E-2</v>
      </c>
      <c r="G5391">
        <f t="shared" si="253"/>
        <v>5.9623515969033233E-4</v>
      </c>
      <c r="I5391">
        <v>-7.1023978292942005E-2</v>
      </c>
      <c r="J5391">
        <f t="shared" si="254"/>
        <v>1.7101020628602025E-3</v>
      </c>
    </row>
    <row r="5392" spans="1:10" x14ac:dyDescent="0.2">
      <c r="A5392">
        <v>1.4794257107296901E+18</v>
      </c>
      <c r="B5392">
        <v>-1.5266235917806599E-2</v>
      </c>
      <c r="C5392">
        <v>-2.9670597985400001E-2</v>
      </c>
      <c r="D5392">
        <f t="shared" si="252"/>
        <v>2.0748564657432366E-4</v>
      </c>
      <c r="F5392" s="2">
        <v>-3.0668639000000001E-2</v>
      </c>
      <c r="G5392">
        <f t="shared" si="253"/>
        <v>9.960858668237972E-7</v>
      </c>
      <c r="I5392">
        <v>-9.0333007276058197E-2</v>
      </c>
      <c r="J5392">
        <f t="shared" si="254"/>
        <v>3.6799279009473332E-3</v>
      </c>
    </row>
    <row r="5393" spans="1:10" x14ac:dyDescent="0.2">
      <c r="A5393">
        <v>1.47942571077966E+18</v>
      </c>
      <c r="B5393">
        <v>9.1166963102295995E-4</v>
      </c>
      <c r="C5393">
        <v>-2.7925267815600001E-2</v>
      </c>
      <c r="D5393">
        <f t="shared" si="252"/>
        <v>8.3156896130044558E-4</v>
      </c>
      <c r="F5393" s="2">
        <v>-1.7705520000000001E-3</v>
      </c>
      <c r="G5393">
        <f t="shared" si="253"/>
        <v>6.8406915939479677E-4</v>
      </c>
      <c r="I5393">
        <v>-0.100192673504352</v>
      </c>
      <c r="J5393">
        <f t="shared" si="254"/>
        <v>5.2225779249826659E-3</v>
      </c>
    </row>
    <row r="5394" spans="1:10" x14ac:dyDescent="0.2">
      <c r="A5394">
        <v>1.4794257108296399E+18</v>
      </c>
      <c r="B5394">
        <v>-6.4268801361322403E-3</v>
      </c>
      <c r="C5394">
        <v>-2.9473070607099999E-2</v>
      </c>
      <c r="D5394">
        <f t="shared" si="252"/>
        <v>5.3112689522412512E-4</v>
      </c>
      <c r="F5394" s="2">
        <v>-2.3681097000000002E-2</v>
      </c>
      <c r="G5394">
        <f t="shared" si="253"/>
        <v>3.3546958265342958E-5</v>
      </c>
      <c r="I5394">
        <v>-6.7936070263385703E-2</v>
      </c>
      <c r="J5394">
        <f t="shared" si="254"/>
        <v>1.4794023425594343E-3</v>
      </c>
    </row>
    <row r="5395" spans="1:10" x14ac:dyDescent="0.2">
      <c r="A5395">
        <v>1.4794257108797299E+18</v>
      </c>
      <c r="B5395">
        <v>-4.1108410805463704E-3</v>
      </c>
      <c r="C5395">
        <v>-2.9670597985400001E-2</v>
      </c>
      <c r="D5395">
        <f t="shared" si="252"/>
        <v>6.5330117303521291E-4</v>
      </c>
      <c r="F5395" s="2">
        <v>-2.4096790999999999E-2</v>
      </c>
      <c r="G5395">
        <f t="shared" si="253"/>
        <v>3.1067324310493858E-5</v>
      </c>
      <c r="I5395">
        <v>-4.2017422616481698E-2</v>
      </c>
      <c r="J5395">
        <f t="shared" si="254"/>
        <v>1.5244407847068568E-4</v>
      </c>
    </row>
    <row r="5396" spans="1:10" x14ac:dyDescent="0.2">
      <c r="A5396">
        <v>1.4794257109297201E+18</v>
      </c>
      <c r="B5396">
        <v>-6.0417670756578402E-3</v>
      </c>
      <c r="C5396">
        <v>-2.9670597985400001E-2</v>
      </c>
      <c r="D5396">
        <f t="shared" si="252"/>
        <v>5.5832165016118647E-4</v>
      </c>
      <c r="F5396" s="2">
        <v>-4.7543780000000001E-3</v>
      </c>
      <c r="G5396">
        <f t="shared" si="253"/>
        <v>6.2081801836084646E-4</v>
      </c>
      <c r="I5396">
        <v>-5.7043693959712899E-2</v>
      </c>
      <c r="J5396">
        <f t="shared" si="254"/>
        <v>7.4928638321894502E-4</v>
      </c>
    </row>
    <row r="5397" spans="1:10" x14ac:dyDescent="0.2">
      <c r="A5397">
        <v>1.4794257109798799E+18</v>
      </c>
      <c r="B5397">
        <v>4.0284846909344196E-3</v>
      </c>
      <c r="C5397">
        <v>-2.9670597985400001E-2</v>
      </c>
      <c r="D5397">
        <f t="shared" si="252"/>
        <v>1.1356281732264229E-3</v>
      </c>
      <c r="F5397" s="2">
        <v>4.5604770000000003E-3</v>
      </c>
      <c r="G5397">
        <f t="shared" si="253"/>
        <v>1.1717664946560775E-3</v>
      </c>
      <c r="I5397">
        <v>-5.9985987842082901E-2</v>
      </c>
      <c r="J5397">
        <f t="shared" si="254"/>
        <v>9.1902286216267244E-4</v>
      </c>
    </row>
    <row r="5398" spans="1:10" x14ac:dyDescent="0.2">
      <c r="A5398">
        <v>1.47942571102973E+18</v>
      </c>
      <c r="B5398">
        <v>-4.6739894896745604E-3</v>
      </c>
      <c r="C5398">
        <v>-3.2941325767900001E-2</v>
      </c>
      <c r="D5398">
        <f t="shared" si="252"/>
        <v>7.9904230026628007E-4</v>
      </c>
      <c r="F5398" s="2">
        <v>-1.09804E-3</v>
      </c>
      <c r="G5398">
        <f t="shared" si="253"/>
        <v>1.0139948484961428E-3</v>
      </c>
      <c r="I5398">
        <v>-2.9032615944743101E-2</v>
      </c>
      <c r="J5398">
        <f t="shared" si="254"/>
        <v>1.5278012481643244E-5</v>
      </c>
    </row>
    <row r="5399" spans="1:10" x14ac:dyDescent="0.2">
      <c r="A5399">
        <v>1.4794257110797801E+18</v>
      </c>
      <c r="B5399">
        <v>4.3943878263234997E-3</v>
      </c>
      <c r="C5399">
        <v>-3.9049100476999998E-2</v>
      </c>
      <c r="D5399">
        <f t="shared" si="252"/>
        <v>1.8873366759610058E-3</v>
      </c>
      <c r="F5399" s="2">
        <v>1.4024529999999999E-3</v>
      </c>
      <c r="G5399">
        <f t="shared" si="253"/>
        <v>1.6363281787025905E-3</v>
      </c>
      <c r="I5399">
        <v>-4.5628130435943597E-2</v>
      </c>
      <c r="J5399">
        <f t="shared" si="254"/>
        <v>4.3283635200677402E-5</v>
      </c>
    </row>
    <row r="5400" spans="1:10" x14ac:dyDescent="0.2">
      <c r="A5400">
        <v>1.47942571112975E+18</v>
      </c>
      <c r="B5400">
        <v>2.5204973295331001E-2</v>
      </c>
      <c r="C5400">
        <v>-4.16576564983E-2</v>
      </c>
      <c r="D5400">
        <f t="shared" si="252"/>
        <v>4.470611262920152E-3</v>
      </c>
      <c r="F5400" s="2">
        <v>4.2221869999999996E-3</v>
      </c>
      <c r="G5400">
        <f t="shared" si="253"/>
        <v>2.1049600394285012E-3</v>
      </c>
      <c r="I5400">
        <v>-2.5728328153490999E-2</v>
      </c>
      <c r="J5400">
        <f t="shared" si="254"/>
        <v>2.5374350151673543E-4</v>
      </c>
    </row>
    <row r="5401" spans="1:10" x14ac:dyDescent="0.2">
      <c r="A5401">
        <v>1.4794257111797399E+18</v>
      </c>
      <c r="B5401">
        <v>3.4146092366427101E-3</v>
      </c>
      <c r="C5401">
        <v>-4.1887901723399998E-2</v>
      </c>
      <c r="D5401">
        <f t="shared" si="252"/>
        <v>2.0523174992847898E-3</v>
      </c>
      <c r="F5401" s="2">
        <v>1.8284900000000001E-3</v>
      </c>
      <c r="G5401">
        <f t="shared" si="253"/>
        <v>1.9111229053137559E-3</v>
      </c>
      <c r="I5401">
        <v>-4.1771993041038499E-2</v>
      </c>
      <c r="J5401">
        <f t="shared" si="254"/>
        <v>1.3434822646778763E-8</v>
      </c>
    </row>
    <row r="5402" spans="1:10" x14ac:dyDescent="0.2">
      <c r="A5402">
        <v>1.47942571122978E+18</v>
      </c>
      <c r="B5402" s="1">
        <v>1.8559512682259E-6</v>
      </c>
      <c r="C5402">
        <v>-4.1887901723399998E-2</v>
      </c>
      <c r="D5402">
        <f t="shared" si="252"/>
        <v>1.7547517980424253E-3</v>
      </c>
      <c r="F5402" s="2">
        <v>2.2875149999999999E-3</v>
      </c>
      <c r="G5402">
        <f t="shared" si="253"/>
        <v>1.9514674426860479E-3</v>
      </c>
      <c r="I5402">
        <v>-5.5689521133899599E-2</v>
      </c>
      <c r="J5402">
        <f t="shared" si="254"/>
        <v>1.9048469835227934E-4</v>
      </c>
    </row>
    <row r="5403" spans="1:10" x14ac:dyDescent="0.2">
      <c r="A5403">
        <v>1.4794257112797499E+18</v>
      </c>
      <c r="B5403">
        <v>-9.66806150972843E-3</v>
      </c>
      <c r="C5403">
        <v>-4.1887901723399998E-2</v>
      </c>
      <c r="D5403">
        <f t="shared" si="252"/>
        <v>1.0381181033945273E-3</v>
      </c>
      <c r="F5403" s="2">
        <v>-1.70444E-3</v>
      </c>
      <c r="G5403">
        <f t="shared" si="253"/>
        <v>1.6147105960759526E-3</v>
      </c>
      <c r="I5403">
        <v>-6.11220225691795E-2</v>
      </c>
      <c r="J5403">
        <f t="shared" si="254"/>
        <v>3.6995140471004958E-4</v>
      </c>
    </row>
    <row r="5404" spans="1:10" x14ac:dyDescent="0.2">
      <c r="A5404">
        <v>1.47942571132974E+18</v>
      </c>
      <c r="B5404">
        <v>-5.1830662414431503E-3</v>
      </c>
      <c r="C5404">
        <v>-4.1887901723399998E-2</v>
      </c>
      <c r="D5404">
        <f t="shared" si="252"/>
        <v>1.3472449477575183E-3</v>
      </c>
      <c r="F5404" s="2">
        <v>5.4360729999999996E-3</v>
      </c>
      <c r="G5404">
        <f t="shared" si="253"/>
        <v>2.2395585836210018E-3</v>
      </c>
      <c r="I5404">
        <v>-6.4914025366306305E-2</v>
      </c>
      <c r="J5404">
        <f t="shared" si="254"/>
        <v>5.3020237001840883E-4</v>
      </c>
    </row>
    <row r="5405" spans="1:10" x14ac:dyDescent="0.2">
      <c r="A5405">
        <v>1.4794257113797399E+18</v>
      </c>
      <c r="B5405">
        <v>-4.00875136256217E-3</v>
      </c>
      <c r="C5405">
        <v>-4.0142573416199999E-2</v>
      </c>
      <c r="D5405">
        <f t="shared" si="252"/>
        <v>1.3056530962039634E-3</v>
      </c>
      <c r="F5405" s="2">
        <v>-2.3875049999999998E-3</v>
      </c>
      <c r="G5405">
        <f t="shared" si="253"/>
        <v>1.4254451911119429E-3</v>
      </c>
      <c r="I5405">
        <v>-5.8056853711605003E-2</v>
      </c>
      <c r="J5405">
        <f t="shared" si="254"/>
        <v>3.20921438502336E-4</v>
      </c>
    </row>
    <row r="5406" spans="1:10" x14ac:dyDescent="0.2">
      <c r="A5406">
        <v>1.47942571142977E+18</v>
      </c>
      <c r="B5406">
        <v>-6.0409568250179204E-3</v>
      </c>
      <c r="C5406">
        <v>-4.1614686576099999E-2</v>
      </c>
      <c r="D5406">
        <f t="shared" si="252"/>
        <v>1.2654902484030221E-3</v>
      </c>
      <c r="F5406" s="2">
        <v>-6.1716649999999998E-3</v>
      </c>
      <c r="G5406">
        <f t="shared" si="253"/>
        <v>1.2562077784438901E-3</v>
      </c>
      <c r="I5406">
        <v>-6.42223805189132E-2</v>
      </c>
      <c r="J5406">
        <f t="shared" si="254"/>
        <v>5.1110782541191266E-4</v>
      </c>
    </row>
    <row r="5407" spans="1:10" x14ac:dyDescent="0.2">
      <c r="A5407">
        <v>1.4794257114797599E+18</v>
      </c>
      <c r="B5407">
        <v>-1.3184661511331699E-3</v>
      </c>
      <c r="C5407">
        <v>-4.0142573416199999E-2</v>
      </c>
      <c r="D5407">
        <f t="shared" si="252"/>
        <v>1.5073113049294147E-3</v>
      </c>
      <c r="F5407" s="2">
        <v>-3.7334400000000002E-3</v>
      </c>
      <c r="G5407">
        <f t="shared" si="253"/>
        <v>1.3256249961186516E-3</v>
      </c>
      <c r="I5407">
        <v>-6.9084480404853807E-2</v>
      </c>
      <c r="J5407">
        <f t="shared" si="254"/>
        <v>8.3763398013988815E-4</v>
      </c>
    </row>
    <row r="5408" spans="1:10" x14ac:dyDescent="0.2">
      <c r="A5408">
        <v>1.47942571152976E+18</v>
      </c>
      <c r="B5408">
        <v>5.0322694005444603E-4</v>
      </c>
      <c r="C5408">
        <v>-4.0142573416199999E-2</v>
      </c>
      <c r="D5408">
        <f t="shared" si="252"/>
        <v>1.652081086600494E-3</v>
      </c>
      <c r="F5408" s="2">
        <v>1.0822799999999999E-3</v>
      </c>
      <c r="G5408">
        <f t="shared" si="253"/>
        <v>1.6994885391871765E-3</v>
      </c>
      <c r="I5408">
        <v>-5.0564199686050401E-2</v>
      </c>
      <c r="J5408">
        <f t="shared" si="254"/>
        <v>1.0861029410843602E-4</v>
      </c>
    </row>
    <row r="5409" spans="1:10" x14ac:dyDescent="0.2">
      <c r="A5409">
        <v>1.4794257115798799E+18</v>
      </c>
      <c r="B5409">
        <v>4.6350606717169198E-3</v>
      </c>
      <c r="C5409">
        <v>-4.0730090046199999E-2</v>
      </c>
      <c r="D5409">
        <f t="shared" si="252"/>
        <v>2.0579968996593183E-3</v>
      </c>
      <c r="F5409" s="2">
        <v>9.5910490000000008E-3</v>
      </c>
      <c r="G5409">
        <f t="shared" si="253"/>
        <v>2.5322170349069946E-3</v>
      </c>
      <c r="I5409">
        <v>-4.6047665178775697E-2</v>
      </c>
      <c r="J5409">
        <f t="shared" si="254"/>
        <v>2.8276605290587456E-5</v>
      </c>
    </row>
    <row r="5410" spans="1:10" x14ac:dyDescent="0.2">
      <c r="A5410">
        <v>1.4794257116298501E+18</v>
      </c>
      <c r="B5410">
        <v>1.24612227082252E-2</v>
      </c>
      <c r="C5410">
        <v>-4.1887901723399998E-2</v>
      </c>
      <c r="D5410">
        <f t="shared" si="252"/>
        <v>2.9538273264842793E-3</v>
      </c>
      <c r="F5410" s="2">
        <v>-1.022781E-2</v>
      </c>
      <c r="G5410">
        <f t="shared" si="253"/>
        <v>1.0023614079341008E-3</v>
      </c>
      <c r="I5410">
        <v>-3.4266799688339199E-2</v>
      </c>
      <c r="J5410">
        <f t="shared" si="254"/>
        <v>5.8081196228807856E-5</v>
      </c>
    </row>
    <row r="5411" spans="1:10" x14ac:dyDescent="0.2">
      <c r="A5411">
        <v>1.4794257116798799E+18</v>
      </c>
      <c r="B5411">
        <v>5.4221106693148604E-3</v>
      </c>
      <c r="C5411">
        <v>-4.1887901723399998E-2</v>
      </c>
      <c r="D5411">
        <f t="shared" si="252"/>
        <v>2.2382372725988334E-3</v>
      </c>
      <c r="F5411" s="2">
        <v>-1.6411874E-2</v>
      </c>
      <c r="G5411">
        <f t="shared" si="253"/>
        <v>6.4902798856344523E-4</v>
      </c>
      <c r="I5411">
        <v>-3.9956741034984498E-2</v>
      </c>
      <c r="J5411">
        <f t="shared" si="254"/>
        <v>3.7293816044814256E-6</v>
      </c>
    </row>
    <row r="5412" spans="1:10" x14ac:dyDescent="0.2">
      <c r="A5412">
        <v>1.4794257117298299E+18</v>
      </c>
      <c r="B5412">
        <v>3.2179213594645201E-3</v>
      </c>
      <c r="C5412">
        <v>-4.3321519642100001E-2</v>
      </c>
      <c r="D5412">
        <f t="shared" si="252"/>
        <v>2.1659195687381049E-3</v>
      </c>
      <c r="F5412" s="2">
        <v>-1.4177141000000001E-2</v>
      </c>
      <c r="G5412">
        <f t="shared" si="253"/>
        <v>8.4939480643409469E-4</v>
      </c>
      <c r="I5412">
        <v>-2.04161591827869E-2</v>
      </c>
      <c r="J5412">
        <f t="shared" si="254"/>
        <v>5.2465553777106407E-4</v>
      </c>
    </row>
    <row r="5413" spans="1:10" x14ac:dyDescent="0.2">
      <c r="A5413">
        <v>1.4794257117797801E+18</v>
      </c>
      <c r="B5413">
        <v>-9.1289001284167095E-4</v>
      </c>
      <c r="C5413">
        <v>-4.36332300305E-2</v>
      </c>
      <c r="D5413">
        <f t="shared" si="252"/>
        <v>1.8250274512243397E-3</v>
      </c>
      <c r="F5413" s="2">
        <v>-1.3901353999999999E-2</v>
      </c>
      <c r="G5413">
        <f t="shared" si="253"/>
        <v>8.8398445229302062E-4</v>
      </c>
      <c r="I5413">
        <v>-2.8363449499011002E-2</v>
      </c>
      <c r="J5413">
        <f t="shared" si="254"/>
        <v>2.3316619747984046E-4</v>
      </c>
    </row>
    <row r="5414" spans="1:10" x14ac:dyDescent="0.2">
      <c r="A5414">
        <v>1.4794257118298199E+18</v>
      </c>
      <c r="B5414">
        <v>3.3963376190513299E-3</v>
      </c>
      <c r="C5414">
        <v>-4.5378562062999998E-2</v>
      </c>
      <c r="D5414">
        <f t="shared" si="252"/>
        <v>2.3789908389941707E-3</v>
      </c>
      <c r="F5414" s="2">
        <v>-5.0948319999999997E-3</v>
      </c>
      <c r="G5414">
        <f t="shared" si="253"/>
        <v>1.6227789077886499E-3</v>
      </c>
      <c r="I5414">
        <v>-3.05204968899488E-2</v>
      </c>
      <c r="J5414">
        <f t="shared" si="254"/>
        <v>2.2076210068663695E-4</v>
      </c>
    </row>
    <row r="5415" spans="1:10" x14ac:dyDescent="0.2">
      <c r="A5415">
        <v>1.47942571187984E+18</v>
      </c>
      <c r="B5415">
        <v>-1.17190356831997E-4</v>
      </c>
      <c r="C5415">
        <v>-4.5378562062999998E-2</v>
      </c>
      <c r="D5415">
        <f t="shared" si="252"/>
        <v>2.0485917687239051E-3</v>
      </c>
      <c r="F5415" s="2">
        <v>-8.1726790000000004E-3</v>
      </c>
      <c r="G5415">
        <f t="shared" si="253"/>
        <v>1.38427773449763E-3</v>
      </c>
      <c r="I5415">
        <v>-2.87753473967313E-2</v>
      </c>
      <c r="J5415">
        <f t="shared" si="254"/>
        <v>2.756667372542E-4</v>
      </c>
    </row>
    <row r="5416" spans="1:10" x14ac:dyDescent="0.2">
      <c r="A5416">
        <v>1.4794257119298501E+18</v>
      </c>
      <c r="B5416">
        <v>-9.7839962691068597E-3</v>
      </c>
      <c r="C5416">
        <v>-4.5378562062999998E-2</v>
      </c>
      <c r="D5416">
        <f t="shared" si="252"/>
        <v>1.2669731140557876E-3</v>
      </c>
      <c r="F5416" s="2">
        <v>-1.3357991E-2</v>
      </c>
      <c r="G5416">
        <f t="shared" si="253"/>
        <v>1.0253169712006328E-3</v>
      </c>
      <c r="I5416">
        <v>-1.54311005026102E-2</v>
      </c>
      <c r="J5416">
        <f t="shared" si="254"/>
        <v>8.9685045391102458E-4</v>
      </c>
    </row>
    <row r="5417" spans="1:10" x14ac:dyDescent="0.2">
      <c r="A5417">
        <v>1.47942571197985E+18</v>
      </c>
      <c r="B5417">
        <v>-6.2573603354394401E-3</v>
      </c>
      <c r="C5417">
        <v>-5.1140922629899999E-2</v>
      </c>
      <c r="D5417">
        <f t="shared" si="252"/>
        <v>2.0145341642407214E-3</v>
      </c>
      <c r="F5417" s="2">
        <v>-9.131442E-3</v>
      </c>
      <c r="G5417">
        <f t="shared" si="253"/>
        <v>1.7647964627939428E-3</v>
      </c>
      <c r="I5417">
        <v>-3.53758782148361E-2</v>
      </c>
      <c r="J5417">
        <f t="shared" si="254"/>
        <v>2.4853662540893741E-4</v>
      </c>
    </row>
    <row r="5418" spans="1:10" x14ac:dyDescent="0.2">
      <c r="A5418">
        <v>1.47942571202995E+18</v>
      </c>
      <c r="B5418">
        <v>2.6804570108652101E-2</v>
      </c>
      <c r="C5418">
        <v>-5.7251196859900003E-2</v>
      </c>
      <c r="D5418">
        <f t="shared" si="252"/>
        <v>7.0653719606715345E-3</v>
      </c>
      <c r="F5418" s="2">
        <v>3.1272729999999999E-3</v>
      </c>
      <c r="G5418">
        <f t="shared" si="253"/>
        <v>3.6455596226228531E-3</v>
      </c>
      <c r="I5418">
        <v>-2.2256322205066601E-2</v>
      </c>
      <c r="J5418">
        <f t="shared" si="254"/>
        <v>1.2246412521075014E-3</v>
      </c>
    </row>
    <row r="5419" spans="1:10" x14ac:dyDescent="0.2">
      <c r="A5419">
        <v>1.4794257120799601E+18</v>
      </c>
      <c r="B5419">
        <v>2.5676744058728201E-2</v>
      </c>
      <c r="C5419">
        <v>-5.9341195970800002E-2</v>
      </c>
      <c r="D5419">
        <f t="shared" si="252"/>
        <v>7.2280501268644536E-3</v>
      </c>
      <c r="F5419" s="2">
        <v>1.6793035000000001E-2</v>
      </c>
      <c r="G5419">
        <f t="shared" si="253"/>
        <v>5.796421125515123E-3</v>
      </c>
      <c r="I5419">
        <v>-2.5166867300868E-2</v>
      </c>
      <c r="J5419">
        <f t="shared" si="254"/>
        <v>1.1678847400405363E-3</v>
      </c>
    </row>
    <row r="5420" spans="1:10" x14ac:dyDescent="0.2">
      <c r="A5420">
        <v>1.4794257121299E+18</v>
      </c>
      <c r="B5420">
        <v>1.50366015732288E-2</v>
      </c>
      <c r="C5420">
        <v>-5.9341195970800002E-2</v>
      </c>
      <c r="D5420">
        <f t="shared" si="252"/>
        <v>5.5320567675005376E-3</v>
      </c>
      <c r="F5420" s="2">
        <v>1.6584419E-2</v>
      </c>
      <c r="G5420">
        <f t="shared" si="253"/>
        <v>5.7646990086941685E-3</v>
      </c>
      <c r="I5420">
        <v>-4.1995905339717803E-2</v>
      </c>
      <c r="J5420">
        <f t="shared" si="254"/>
        <v>3.0085910707670791E-4</v>
      </c>
    </row>
    <row r="5421" spans="1:10" x14ac:dyDescent="0.2">
      <c r="A5421">
        <v>1.47942571217997E+18</v>
      </c>
      <c r="B5421">
        <v>9.5787830650806392E-3</v>
      </c>
      <c r="C5421">
        <v>-5.8836297939300002E-2</v>
      </c>
      <c r="D5421">
        <f t="shared" si="252"/>
        <v>4.6806233088359647E-3</v>
      </c>
      <c r="F5421" s="2">
        <v>-2.9562019999999998E-3</v>
      </c>
      <c r="G5421">
        <f t="shared" si="253"/>
        <v>3.1225851221853727E-3</v>
      </c>
      <c r="I5421">
        <v>-3.2288715243339497E-2</v>
      </c>
      <c r="J5421">
        <f t="shared" si="254"/>
        <v>7.0477414699886157E-4</v>
      </c>
    </row>
    <row r="5422" spans="1:10" x14ac:dyDescent="0.2">
      <c r="A5422">
        <v>1.4794257122299899E+18</v>
      </c>
      <c r="B5422">
        <v>-8.7291086092591199E-3</v>
      </c>
      <c r="C5422">
        <v>-5.4478100297600002E-2</v>
      </c>
      <c r="D5422">
        <f t="shared" si="252"/>
        <v>2.092970240499883E-3</v>
      </c>
      <c r="F5422" s="2">
        <v>-1.2140227E-2</v>
      </c>
      <c r="G5422">
        <f t="shared" si="253"/>
        <v>1.792495515363631E-3</v>
      </c>
      <c r="I5422">
        <v>-3.2951690256595598E-2</v>
      </c>
      <c r="J5422">
        <f t="shared" si="254"/>
        <v>4.6338632925345521E-4</v>
      </c>
    </row>
    <row r="5423" spans="1:10" x14ac:dyDescent="0.2">
      <c r="A5423">
        <v>1.4794257122799201E+18</v>
      </c>
      <c r="B5423">
        <v>-5.7347305119037602E-3</v>
      </c>
      <c r="C5423">
        <v>-5.23598790169E-2</v>
      </c>
      <c r="D5423">
        <f t="shared" si="252"/>
        <v>2.1739044731129528E-3</v>
      </c>
      <c r="F5423" s="2">
        <v>-6.0221449999999996E-3</v>
      </c>
      <c r="G5423">
        <f t="shared" si="253"/>
        <v>2.1471855938209714E-3</v>
      </c>
      <c r="I5423">
        <v>-3.3267773687839501E-2</v>
      </c>
      <c r="J5423">
        <f t="shared" si="254"/>
        <v>3.6450848589594033E-4</v>
      </c>
    </row>
    <row r="5424" spans="1:10" x14ac:dyDescent="0.2">
      <c r="A5424">
        <v>1.47942571232994E+18</v>
      </c>
      <c r="B5424">
        <v>-7.0507712662220001E-3</v>
      </c>
      <c r="C5424">
        <v>-5.23598790169E-2</v>
      </c>
      <c r="D5424">
        <f t="shared" si="252"/>
        <v>2.0529152451625493E-3</v>
      </c>
      <c r="F5424" s="2">
        <v>-5.3117590000000001E-3</v>
      </c>
      <c r="G5424">
        <f t="shared" si="253"/>
        <v>2.2135255971246267E-3</v>
      </c>
      <c r="I5424">
        <v>-3.6212034523487001E-2</v>
      </c>
      <c r="J5424">
        <f t="shared" si="254"/>
        <v>2.607528817834485E-4</v>
      </c>
    </row>
    <row r="5425" spans="1:10" x14ac:dyDescent="0.2">
      <c r="A5425">
        <v>1.47942571238E+18</v>
      </c>
      <c r="B5425">
        <v>1.5279303770512299E-3</v>
      </c>
      <c r="C5425">
        <v>-5.23598790169E-2</v>
      </c>
      <c r="D5425">
        <f t="shared" si="252"/>
        <v>2.9038960012788182E-3</v>
      </c>
      <c r="F5425" s="2">
        <v>7.5821830000000002E-3</v>
      </c>
      <c r="G5425">
        <f t="shared" si="253"/>
        <v>3.5930507988378856E-3</v>
      </c>
      <c r="I5425">
        <v>-4.2561918497085502E-2</v>
      </c>
      <c r="J5425">
        <f t="shared" si="254"/>
        <v>9.6000030347843598E-5</v>
      </c>
    </row>
    <row r="5426" spans="1:10" x14ac:dyDescent="0.2">
      <c r="A5426">
        <v>1.4794257124299599E+18</v>
      </c>
      <c r="B5426">
        <v>8.5763279348611797E-3</v>
      </c>
      <c r="C5426">
        <v>-5.23598790169E-2</v>
      </c>
      <c r="D5426">
        <f t="shared" si="252"/>
        <v>3.7132213176678673E-3</v>
      </c>
      <c r="F5426" s="2">
        <v>9.1185050000000007E-3</v>
      </c>
      <c r="G5426">
        <f t="shared" si="253"/>
        <v>3.7795917013294252E-3</v>
      </c>
      <c r="I5426">
        <v>-3.2977961003780303E-2</v>
      </c>
      <c r="J5426">
        <f t="shared" si="254"/>
        <v>3.7565874586729383E-4</v>
      </c>
    </row>
    <row r="5427" spans="1:10" x14ac:dyDescent="0.2">
      <c r="A5427">
        <v>1.47942571248002E+18</v>
      </c>
      <c r="B5427">
        <v>-2.7677353937178798E-3</v>
      </c>
      <c r="C5427">
        <v>-5.4105207324000003E-2</v>
      </c>
      <c r="D5427">
        <f t="shared" si="252"/>
        <v>2.6355360241925052E-3</v>
      </c>
      <c r="F5427" s="2">
        <v>3.1531020000000001E-3</v>
      </c>
      <c r="G5427">
        <f t="shared" si="253"/>
        <v>3.2785139866428653E-3</v>
      </c>
      <c r="I5427">
        <v>-2.2975429892539902E-2</v>
      </c>
      <c r="J5427">
        <f t="shared" si="254"/>
        <v>9.6906304293224266E-4</v>
      </c>
    </row>
    <row r="5428" spans="1:10" x14ac:dyDescent="0.2">
      <c r="A5428">
        <v>1.4794257125300301E+18</v>
      </c>
      <c r="B5428">
        <v>2.5426335632801E-2</v>
      </c>
      <c r="C5428">
        <v>-5.4105207324000003E-2</v>
      </c>
      <c r="D5428">
        <f t="shared" si="252"/>
        <v>6.3252663250894844E-3</v>
      </c>
      <c r="F5428" s="2">
        <v>6.8441659999999996E-3</v>
      </c>
      <c r="G5428">
        <f t="shared" si="253"/>
        <v>3.7148261085883229E-3</v>
      </c>
      <c r="I5428">
        <v>-1.32179912179708E-2</v>
      </c>
      <c r="J5428">
        <f t="shared" si="254"/>
        <v>1.6717644409011338E-3</v>
      </c>
    </row>
    <row r="5429" spans="1:10" x14ac:dyDescent="0.2">
      <c r="A5429">
        <v>1.47942571257999E+18</v>
      </c>
      <c r="B5429">
        <v>2.0597914699465002E-3</v>
      </c>
      <c r="C5429">
        <v>-5.4105207324000003E-2</v>
      </c>
      <c r="D5429">
        <f t="shared" si="252"/>
        <v>3.1545070895240119E-3</v>
      </c>
      <c r="F5429" s="2">
        <v>2.4640859999999999E-3</v>
      </c>
      <c r="G5429">
        <f t="shared" si="253"/>
        <v>3.2000849471767508E-3</v>
      </c>
      <c r="I5429">
        <v>-2.8706928715109801E-2</v>
      </c>
      <c r="J5429">
        <f t="shared" si="254"/>
        <v>6.4507255629480959E-4</v>
      </c>
    </row>
    <row r="5430" spans="1:10" x14ac:dyDescent="0.2">
      <c r="A5430">
        <v>1.47942571263009E+18</v>
      </c>
      <c r="B5430">
        <v>9.8797678947448696E-3</v>
      </c>
      <c r="C5430">
        <v>-5.4105207324000003E-2</v>
      </c>
      <c r="D5430">
        <f t="shared" si="252"/>
        <v>4.0940770537433949E-3</v>
      </c>
      <c r="F5430" s="2">
        <v>3.4048889999999999E-3</v>
      </c>
      <c r="G5430">
        <f t="shared" si="253"/>
        <v>3.3074111791957586E-3</v>
      </c>
      <c r="I5430">
        <v>-3.7869654595851898E-2</v>
      </c>
      <c r="J5430">
        <f t="shared" si="254"/>
        <v>2.6359317238847736E-4</v>
      </c>
    </row>
    <row r="5431" spans="1:10" x14ac:dyDescent="0.2">
      <c r="A5431">
        <v>1.47942571267999E+18</v>
      </c>
      <c r="B5431">
        <v>1.02098826318979E-2</v>
      </c>
      <c r="C5431">
        <v>-5.5850535631200002E-2</v>
      </c>
      <c r="D5431">
        <f t="shared" si="252"/>
        <v>4.363978861095439E-3</v>
      </c>
      <c r="F5431" s="2">
        <v>6.8418899999999998E-4</v>
      </c>
      <c r="G5431">
        <f t="shared" si="253"/>
        <v>3.1961750891256122E-3</v>
      </c>
      <c r="I5431">
        <v>-1.22373588383197E-2</v>
      </c>
      <c r="J5431">
        <f t="shared" si="254"/>
        <v>1.9021091899670327E-3</v>
      </c>
    </row>
    <row r="5432" spans="1:10" x14ac:dyDescent="0.2">
      <c r="A5432">
        <v>1.4794257127299999E+18</v>
      </c>
      <c r="B5432">
        <v>-1.8304983153939199E-2</v>
      </c>
      <c r="C5432">
        <v>-5.8898178109700002E-2</v>
      </c>
      <c r="D5432">
        <f t="shared" si="252"/>
        <v>1.6478074767164042E-3</v>
      </c>
      <c r="F5432" s="2">
        <v>-2.504399E-3</v>
      </c>
      <c r="G5432">
        <f t="shared" si="253"/>
        <v>3.1802583222736366E-3</v>
      </c>
      <c r="I5432">
        <v>-9.1020101681351592E-3</v>
      </c>
      <c r="J5432">
        <f t="shared" si="254"/>
        <v>2.47965834166453E-3</v>
      </c>
    </row>
    <row r="5433" spans="1:10" x14ac:dyDescent="0.2">
      <c r="A5433">
        <v>1.4794257127801201E+18</v>
      </c>
      <c r="B5433">
        <v>-1.83991268277168E-2</v>
      </c>
      <c r="C5433">
        <v>-6.2831856310400003E-2</v>
      </c>
      <c r="D5433">
        <f t="shared" si="252"/>
        <v>1.9742674492813053E-3</v>
      </c>
      <c r="F5433" s="2">
        <v>-1.5535880000000001E-3</v>
      </c>
      <c r="G5433">
        <f t="shared" si="253"/>
        <v>3.755026167121373E-3</v>
      </c>
      <c r="I5433">
        <v>-2.4782119318842801E-2</v>
      </c>
      <c r="J5433">
        <f t="shared" si="254"/>
        <v>1.4477824851266761E-3</v>
      </c>
    </row>
    <row r="5434" spans="1:10" x14ac:dyDescent="0.2">
      <c r="A5434">
        <v>1.4794257128301199E+18</v>
      </c>
      <c r="B5434">
        <v>-3.1016429886221799E-2</v>
      </c>
      <c r="C5434">
        <v>-6.4127629007400003E-2</v>
      </c>
      <c r="D5434">
        <f t="shared" si="252"/>
        <v>1.0963515072423119E-3</v>
      </c>
      <c r="F5434" s="2">
        <v>-3.2805386999999998E-2</v>
      </c>
      <c r="G5434">
        <f t="shared" si="253"/>
        <v>9.8108284437013337E-4</v>
      </c>
      <c r="I5434">
        <v>-2.5846799835562699E-2</v>
      </c>
      <c r="J5434">
        <f t="shared" si="254"/>
        <v>1.46542188208339E-3</v>
      </c>
    </row>
    <row r="5435" spans="1:10" x14ac:dyDescent="0.2">
      <c r="A5435">
        <v>1.47942571288001E+18</v>
      </c>
      <c r="B5435">
        <v>-3.10377366840839E-2</v>
      </c>
      <c r="C5435">
        <v>-6.4169566350699994E-2</v>
      </c>
      <c r="D5435">
        <f t="shared" si="252"/>
        <v>1.0977181370576624E-3</v>
      </c>
      <c r="F5435" s="2">
        <v>-1.7541442000000001E-2</v>
      </c>
      <c r="G5435">
        <f t="shared" si="253"/>
        <v>2.1741819804643415E-3</v>
      </c>
      <c r="I5435">
        <v>-3.7334479391574797E-2</v>
      </c>
      <c r="J5435">
        <f t="shared" si="254"/>
        <v>7.2012189210381118E-4</v>
      </c>
    </row>
    <row r="5436" spans="1:10" x14ac:dyDescent="0.2">
      <c r="A5436">
        <v>1.4794257129301801E+18</v>
      </c>
      <c r="B5436">
        <v>-5.3585186600685099E-2</v>
      </c>
      <c r="C5436">
        <v>-6.2831856310400003E-2</v>
      </c>
      <c r="D5436">
        <f t="shared" si="252"/>
        <v>8.550090072055911E-5</v>
      </c>
      <c r="F5436" s="2">
        <v>-1.7352391000000002E-2</v>
      </c>
      <c r="G5436">
        <f t="shared" si="253"/>
        <v>2.0683817649198772E-3</v>
      </c>
      <c r="I5436">
        <v>-2.9881311580538701E-2</v>
      </c>
      <c r="J5436">
        <f t="shared" si="254"/>
        <v>1.0857383979945903E-3</v>
      </c>
    </row>
    <row r="5437" spans="1:10" x14ac:dyDescent="0.2">
      <c r="A5437">
        <v>1.4794257129800599E+18</v>
      </c>
      <c r="B5437">
        <v>-5.1659356802701902E-2</v>
      </c>
      <c r="C5437">
        <v>-6.2831856310400003E-2</v>
      </c>
      <c r="D5437">
        <f t="shared" si="252"/>
        <v>1.248247452495143E-4</v>
      </c>
      <c r="F5437" s="2">
        <v>-1.3636016000000001E-2</v>
      </c>
      <c r="G5437">
        <f t="shared" si="253"/>
        <v>2.4202307038463777E-3</v>
      </c>
      <c r="I5437">
        <v>-4.4439069926738697E-2</v>
      </c>
      <c r="J5437">
        <f t="shared" si="254"/>
        <v>3.3829459095499674E-4</v>
      </c>
    </row>
    <row r="5438" spans="1:10" x14ac:dyDescent="0.2">
      <c r="A5438">
        <v>1.47942571303006E+18</v>
      </c>
      <c r="B5438">
        <v>-7.21406489610672E-2</v>
      </c>
      <c r="C5438">
        <v>-6.2831856310400003E-2</v>
      </c>
      <c r="D5438">
        <f t="shared" si="252"/>
        <v>8.6653620613115625E-5</v>
      </c>
      <c r="F5438" s="2">
        <v>-2.6119322E-2</v>
      </c>
      <c r="G5438">
        <f t="shared" si="253"/>
        <v>1.3478101754922974E-3</v>
      </c>
      <c r="I5438">
        <v>-4.4204764068126602E-2</v>
      </c>
      <c r="J5438">
        <f t="shared" si="254"/>
        <v>3.469685654021619E-4</v>
      </c>
    </row>
    <row r="5439" spans="1:10" x14ac:dyDescent="0.2">
      <c r="A5439">
        <v>1.4794257130801999E+18</v>
      </c>
      <c r="B5439">
        <v>-8.9345343410968697E-2</v>
      </c>
      <c r="C5439">
        <v>-6.4577184617500005E-2</v>
      </c>
      <c r="D5439">
        <f t="shared" si="252"/>
        <v>6.1346169001848055E-4</v>
      </c>
      <c r="F5439" s="2">
        <v>-7.5942993E-2</v>
      </c>
      <c r="G5439">
        <f t="shared" si="253"/>
        <v>1.2918160018770715E-4</v>
      </c>
      <c r="I5439">
        <v>-8.7619394063949502E-2</v>
      </c>
      <c r="J5439">
        <f t="shared" si="254"/>
        <v>5.3094341617404637E-4</v>
      </c>
    </row>
    <row r="5440" spans="1:10" x14ac:dyDescent="0.2">
      <c r="A5440">
        <v>1.4794257131302001E+18</v>
      </c>
      <c r="B5440">
        <v>-9.3245595693588201E-2</v>
      </c>
      <c r="C5440">
        <v>-6.7580453780700003E-2</v>
      </c>
      <c r="D5440">
        <f t="shared" si="252"/>
        <v>6.5869950940869047E-4</v>
      </c>
      <c r="F5440" s="2">
        <v>-9.0230807999999996E-2</v>
      </c>
      <c r="G5440">
        <f t="shared" si="253"/>
        <v>5.1303854625976101E-4</v>
      </c>
      <c r="I5440">
        <v>-0.10190182179212499</v>
      </c>
      <c r="J5440">
        <f t="shared" si="254"/>
        <v>1.1779563021756666E-3</v>
      </c>
    </row>
    <row r="5441" spans="1:10" x14ac:dyDescent="0.2">
      <c r="A5441">
        <v>1.47942571318015E+18</v>
      </c>
      <c r="B5441">
        <v>-8.6890555918216705E-2</v>
      </c>
      <c r="C5441">
        <v>-6.80678412318E-2</v>
      </c>
      <c r="D5441">
        <f t="shared" si="252"/>
        <v>3.5429458816624716E-4</v>
      </c>
      <c r="F5441" s="2">
        <v>-8.4280424000000007E-2</v>
      </c>
      <c r="G5441">
        <f t="shared" si="253"/>
        <v>2.6284784001573582E-4</v>
      </c>
      <c r="I5441">
        <v>-7.3786191642284393E-2</v>
      </c>
      <c r="J5441">
        <f t="shared" si="254"/>
        <v>3.2699531417087032E-5</v>
      </c>
    </row>
    <row r="5442" spans="1:10" x14ac:dyDescent="0.2">
      <c r="A5442">
        <v>1.4794257132302001E+18</v>
      </c>
      <c r="B5442">
        <v>-8.4887579083442605E-2</v>
      </c>
      <c r="C5442">
        <v>-6.9311766630999999E-2</v>
      </c>
      <c r="D5442">
        <f t="shared" si="252"/>
        <v>2.4260593355366613E-4</v>
      </c>
      <c r="F5442" s="2">
        <v>-9.6500598000000007E-2</v>
      </c>
      <c r="G5442">
        <f t="shared" si="253"/>
        <v>7.3923255121191881E-4</v>
      </c>
      <c r="I5442">
        <v>-0.104739464819431</v>
      </c>
      <c r="J5442">
        <f t="shared" si="254"/>
        <v>1.2551217989305572E-3</v>
      </c>
    </row>
    <row r="5443" spans="1:10" x14ac:dyDescent="0.2">
      <c r="A5443">
        <v>1.4794257132800799E+18</v>
      </c>
      <c r="B5443">
        <v>-9.6536345779895699E-2</v>
      </c>
      <c r="C5443">
        <v>-7.1914121808200004E-2</v>
      </c>
      <c r="D5443">
        <f t="shared" ref="D5443:D5506" si="255">(C5443-B5443) * (C5443-B5443)</f>
        <v>6.0625391331234606E-4</v>
      </c>
      <c r="F5443" s="2">
        <v>-0.110175736</v>
      </c>
      <c r="G5443">
        <f t="shared" ref="G5443:G5506" si="256">(C5443-F5443)^2</f>
        <v>1.4639511205621506E-3</v>
      </c>
      <c r="I5443">
        <v>-9.9323913455009405E-2</v>
      </c>
      <c r="J5443">
        <f t="shared" ref="J5443:J5506" si="257">(I5443-C5443)^2</f>
        <v>7.5129667812150235E-4</v>
      </c>
    </row>
    <row r="5444" spans="1:10" x14ac:dyDescent="0.2">
      <c r="A5444">
        <v>1.47942571333022E+18</v>
      </c>
      <c r="B5444">
        <v>-0.10835924744606</v>
      </c>
      <c r="C5444">
        <v>-7.6281463027400007E-2</v>
      </c>
      <c r="D5444">
        <f t="shared" si="255"/>
        <v>1.0289842532100258E-3</v>
      </c>
      <c r="F5444" s="2">
        <v>-0.110135101</v>
      </c>
      <c r="G5444">
        <f t="shared" si="256"/>
        <v>1.1460688039798641E-3</v>
      </c>
      <c r="I5444">
        <v>-8.3526767790317494E-2</v>
      </c>
      <c r="J5444">
        <f t="shared" si="257"/>
        <v>5.2494441107554823E-5</v>
      </c>
    </row>
    <row r="5445" spans="1:10" x14ac:dyDescent="0.2">
      <c r="A5445">
        <v>1.4794257133801001E+18</v>
      </c>
      <c r="B5445">
        <v>-0.106918297708034</v>
      </c>
      <c r="C5445">
        <v>-8.2369651952300005E-2</v>
      </c>
      <c r="D5445">
        <f t="shared" si="255"/>
        <v>6.0263600844051677E-4</v>
      </c>
      <c r="F5445" s="2">
        <v>-0.110936202</v>
      </c>
      <c r="G5445">
        <f t="shared" si="256"/>
        <v>8.160477816277485E-4</v>
      </c>
      <c r="I5445">
        <v>-7.9212300479411996E-2</v>
      </c>
      <c r="J5445">
        <f t="shared" si="257"/>
        <v>9.9688683233480813E-6</v>
      </c>
    </row>
    <row r="5446" spans="1:10" x14ac:dyDescent="0.2">
      <c r="A5446">
        <v>1.4794257134301199E+18</v>
      </c>
      <c r="B5446">
        <v>-9.4196051359176594E-2</v>
      </c>
      <c r="C5446">
        <v>-8.96836216923E-2</v>
      </c>
      <c r="D5446">
        <f t="shared" si="255"/>
        <v>2.036202149850801E-5</v>
      </c>
      <c r="F5446" s="2">
        <v>-9.9058479000000005E-2</v>
      </c>
      <c r="G5446">
        <f t="shared" si="256"/>
        <v>8.788794953973618E-5</v>
      </c>
      <c r="I5446">
        <v>-7.0275731384754098E-2</v>
      </c>
      <c r="J5446">
        <f t="shared" si="257"/>
        <v>3.7666620618973418E-4</v>
      </c>
    </row>
    <row r="5447" spans="1:10" x14ac:dyDescent="0.2">
      <c r="A5447">
        <v>1.47942571348017E+18</v>
      </c>
      <c r="B5447">
        <v>-0.104337818920612</v>
      </c>
      <c r="C5447">
        <v>-9.6326567891200005E-2</v>
      </c>
      <c r="D5447">
        <f t="shared" si="255"/>
        <v>6.4180143056254789E-5</v>
      </c>
      <c r="F5447" s="2">
        <v>-0.111467786</v>
      </c>
      <c r="G5447">
        <f t="shared" si="256"/>
        <v>2.292564858182529E-4</v>
      </c>
      <c r="I5447">
        <v>-6.3801422715187003E-2</v>
      </c>
      <c r="J5447">
        <f t="shared" si="257"/>
        <v>1.0578850687207218E-3</v>
      </c>
    </row>
    <row r="5448" spans="1:10" x14ac:dyDescent="0.2">
      <c r="A5448">
        <v>1.47942571353022E+18</v>
      </c>
      <c r="B5448">
        <v>-0.117111146450042</v>
      </c>
      <c r="C5448">
        <v>-0.103634950736</v>
      </c>
      <c r="D5448">
        <f t="shared" si="255"/>
        <v>1.8160785092316404E-4</v>
      </c>
      <c r="F5448" s="2">
        <v>-0.115708239</v>
      </c>
      <c r="G5448">
        <f t="shared" si="256"/>
        <v>1.4576428950564024E-4</v>
      </c>
      <c r="I5448">
        <v>-7.9574495553970295E-2</v>
      </c>
      <c r="J5448">
        <f t="shared" si="257"/>
        <v>5.7890550356646012E-4</v>
      </c>
    </row>
    <row r="5449" spans="1:10" x14ac:dyDescent="0.2">
      <c r="A5449">
        <v>1.47942571358014E+18</v>
      </c>
      <c r="B5449">
        <v>-0.11408731341362</v>
      </c>
      <c r="C5449">
        <v>-0.11026662278799999</v>
      </c>
      <c r="D5449">
        <f t="shared" si="255"/>
        <v>1.4597676856700561E-5</v>
      </c>
      <c r="F5449" s="2">
        <v>-0.113056473</v>
      </c>
      <c r="G5449">
        <f t="shared" si="256"/>
        <v>7.7832642053965081E-6</v>
      </c>
      <c r="I5449">
        <v>-0.11558520048856701</v>
      </c>
      <c r="J5449">
        <f t="shared" si="257"/>
        <v>2.8287268756968685E-5</v>
      </c>
    </row>
    <row r="5450" spans="1:10" x14ac:dyDescent="0.2">
      <c r="A5450">
        <v>1.47942571363021E+18</v>
      </c>
      <c r="B5450">
        <v>-0.11511839181184701</v>
      </c>
      <c r="C5450">
        <v>-0.11344639956999999</v>
      </c>
      <c r="D5450">
        <f t="shared" si="255"/>
        <v>2.7955580567965962E-6</v>
      </c>
      <c r="F5450" s="2">
        <v>-0.111880064</v>
      </c>
      <c r="G5450">
        <f t="shared" si="256"/>
        <v>2.4534071178472053E-6</v>
      </c>
      <c r="I5450">
        <v>-0.13919885456562001</v>
      </c>
      <c r="J5450">
        <f t="shared" si="257"/>
        <v>6.6318893830143405E-4</v>
      </c>
    </row>
    <row r="5451" spans="1:10" x14ac:dyDescent="0.2">
      <c r="A5451">
        <v>1.47942571368019E+18</v>
      </c>
      <c r="B5451">
        <v>-0.113906592130661</v>
      </c>
      <c r="C5451">
        <v>-0.11344639956999999</v>
      </c>
      <c r="D5451">
        <f t="shared" si="255"/>
        <v>2.117771928877299E-7</v>
      </c>
      <c r="F5451" s="2">
        <v>-0.114467584</v>
      </c>
      <c r="G5451">
        <f t="shared" si="256"/>
        <v>1.0428176400744295E-6</v>
      </c>
      <c r="I5451">
        <v>-0.14013101160526201</v>
      </c>
      <c r="J5451">
        <f t="shared" si="257"/>
        <v>7.1206851947245024E-4</v>
      </c>
    </row>
    <row r="5452" spans="1:10" x14ac:dyDescent="0.2">
      <c r="A5452">
        <v>1.47942571373025E+18</v>
      </c>
      <c r="B5452">
        <v>-0.116036854684352</v>
      </c>
      <c r="C5452">
        <v>-0.11344639956999999</v>
      </c>
      <c r="D5452">
        <f t="shared" si="255"/>
        <v>6.7104576994724618E-6</v>
      </c>
      <c r="F5452" s="2">
        <v>-0.122653104</v>
      </c>
      <c r="G5452">
        <f t="shared" si="256"/>
        <v>8.4763406461381698E-5</v>
      </c>
      <c r="I5452">
        <v>-0.12046834081411301</v>
      </c>
      <c r="J5452">
        <f t="shared" si="257"/>
        <v>4.9307658835775385E-5</v>
      </c>
    </row>
    <row r="5453" spans="1:10" x14ac:dyDescent="0.2">
      <c r="A5453">
        <v>1.4794257137802501E+18</v>
      </c>
      <c r="B5453">
        <v>-0.119973547756671</v>
      </c>
      <c r="C5453">
        <v>-0.11344639956999999</v>
      </c>
      <c r="D5453">
        <f t="shared" si="255"/>
        <v>4.2603663450762636E-5</v>
      </c>
      <c r="F5453" s="2">
        <v>-0.11715513499999999</v>
      </c>
      <c r="G5453">
        <f t="shared" si="256"/>
        <v>1.3754718489737274E-5</v>
      </c>
      <c r="I5453">
        <v>-0.113122850656509</v>
      </c>
      <c r="J5453">
        <f t="shared" si="257"/>
        <v>1.0468389942120532E-7</v>
      </c>
    </row>
    <row r="5454" spans="1:10" x14ac:dyDescent="0.2">
      <c r="A5454">
        <v>1.47942571383009E+18</v>
      </c>
      <c r="B5454">
        <v>-0.118947386741638</v>
      </c>
      <c r="C5454">
        <v>-0.11344639956999999</v>
      </c>
      <c r="D5454">
        <f t="shared" si="255"/>
        <v>3.0260859862525933E-5</v>
      </c>
      <c r="F5454" s="2">
        <v>-0.117213622</v>
      </c>
      <c r="G5454">
        <f t="shared" si="256"/>
        <v>1.4191964837095169E-5</v>
      </c>
      <c r="I5454">
        <v>-0.12292329221963801</v>
      </c>
      <c r="J5454">
        <f t="shared" si="257"/>
        <v>8.9811494292762955E-5</v>
      </c>
    </row>
    <row r="5455" spans="1:10" x14ac:dyDescent="0.2">
      <c r="A5455">
        <v>1.47942571388014E+18</v>
      </c>
      <c r="B5455">
        <v>-0.108903743326663</v>
      </c>
      <c r="C5455">
        <v>-0.11519172787699999</v>
      </c>
      <c r="D5455">
        <f t="shared" si="255"/>
        <v>3.9538749705276734E-5</v>
      </c>
      <c r="F5455" s="2">
        <v>-0.12156782300000001</v>
      </c>
      <c r="G5455">
        <f t="shared" si="256"/>
        <v>4.0654589017544531E-5</v>
      </c>
      <c r="I5455">
        <v>-0.121508426964282</v>
      </c>
      <c r="J5455">
        <f t="shared" si="257"/>
        <v>3.9900687359269377E-5</v>
      </c>
    </row>
    <row r="5456" spans="1:10" x14ac:dyDescent="0.2">
      <c r="A5456">
        <v>1.47942571393023E+18</v>
      </c>
      <c r="B5456">
        <v>-7.7856816351413699E-2</v>
      </c>
      <c r="C5456">
        <v>-0.120973961235</v>
      </c>
      <c r="D5456">
        <f t="shared" si="255"/>
        <v>1.859088182912172E-3</v>
      </c>
      <c r="F5456" s="2">
        <v>-0.113727517</v>
      </c>
      <c r="G5456">
        <f t="shared" si="256"/>
        <v>5.2510954050964685E-5</v>
      </c>
      <c r="I5456">
        <v>-0.119310788810253</v>
      </c>
      <c r="J5456">
        <f t="shared" si="257"/>
        <v>2.7661425144387888E-6</v>
      </c>
    </row>
    <row r="5457" spans="1:10" x14ac:dyDescent="0.2">
      <c r="A5457">
        <v>1.4794257139802299E+18</v>
      </c>
      <c r="B5457">
        <v>-8.7729506194591494E-2</v>
      </c>
      <c r="C5457">
        <v>-0.12592851783</v>
      </c>
      <c r="D5457">
        <f t="shared" si="255"/>
        <v>1.4591644899220747E-3</v>
      </c>
      <c r="F5457" s="2">
        <v>-0.11390367899999999</v>
      </c>
      <c r="G5457">
        <f t="shared" si="256"/>
        <v>1.4459674888747599E-4</v>
      </c>
      <c r="I5457">
        <v>-0.13939425349235501</v>
      </c>
      <c r="J5457">
        <f t="shared" si="257"/>
        <v>1.8132603692841954E-4</v>
      </c>
    </row>
    <row r="5458" spans="1:10" x14ac:dyDescent="0.2">
      <c r="A5458">
        <v>1.47942571403024E+18</v>
      </c>
      <c r="B5458">
        <v>-0.113551013171672</v>
      </c>
      <c r="C5458">
        <v>-0.13202728261900001</v>
      </c>
      <c r="D5458">
        <f t="shared" si="255"/>
        <v>3.4137253269026657E-4</v>
      </c>
      <c r="F5458" s="2">
        <v>-0.11098920600000001</v>
      </c>
      <c r="G5458">
        <f t="shared" si="256"/>
        <v>4.4260066782691478E-4</v>
      </c>
      <c r="I5458">
        <v>-0.14192876219749401</v>
      </c>
      <c r="J5458">
        <f t="shared" si="257"/>
        <v>9.8039297843333589E-5</v>
      </c>
    </row>
    <row r="5459" spans="1:10" x14ac:dyDescent="0.2">
      <c r="A5459">
        <v>1.4794257140802501E+18</v>
      </c>
      <c r="B5459">
        <v>-0.108521848917007</v>
      </c>
      <c r="C5459">
        <v>-0.136387917778</v>
      </c>
      <c r="D5459">
        <f t="shared" si="255"/>
        <v>7.7651779376560327E-4</v>
      </c>
      <c r="F5459" s="2">
        <v>-0.110092044</v>
      </c>
      <c r="G5459">
        <f t="shared" si="256"/>
        <v>6.9147297774850775E-4</v>
      </c>
      <c r="I5459">
        <v>-0.12877185642719199</v>
      </c>
      <c r="J5459">
        <f t="shared" si="257"/>
        <v>5.8004390499271396E-5</v>
      </c>
    </row>
    <row r="5460" spans="1:10" x14ac:dyDescent="0.2">
      <c r="A5460">
        <v>1.47942571413024E+18</v>
      </c>
      <c r="B5460">
        <v>-0.114064909517765</v>
      </c>
      <c r="C5460">
        <v>-0.13788101077100001</v>
      </c>
      <c r="D5460">
        <f t="shared" si="255"/>
        <v>5.6720667890434214E-4</v>
      </c>
      <c r="F5460" s="2">
        <v>-0.106454648</v>
      </c>
      <c r="G5460">
        <f t="shared" si="256"/>
        <v>9.8761627701449573E-4</v>
      </c>
      <c r="I5460">
        <v>-0.13449117541313099</v>
      </c>
      <c r="J5460">
        <f t="shared" si="257"/>
        <v>1.1490983753458986E-5</v>
      </c>
    </row>
    <row r="5461" spans="1:10" x14ac:dyDescent="0.2">
      <c r="A5461">
        <v>1.4794257141802299E+18</v>
      </c>
      <c r="B5461">
        <v>-0.12984450161457001</v>
      </c>
      <c r="C5461">
        <v>-0.13962633907800001</v>
      </c>
      <c r="D5461">
        <f t="shared" si="255"/>
        <v>9.5684344160962737E-5</v>
      </c>
      <c r="F5461" s="2">
        <v>-0.110444129</v>
      </c>
      <c r="G5461">
        <f t="shared" si="256"/>
        <v>8.5160138503652535E-4</v>
      </c>
      <c r="I5461">
        <v>-0.12714910507202101</v>
      </c>
      <c r="J5461">
        <f t="shared" si="257"/>
        <v>1.5568136843995873E-4</v>
      </c>
    </row>
    <row r="5462" spans="1:10" x14ac:dyDescent="0.2">
      <c r="A5462">
        <v>1.4794257142302799E+18</v>
      </c>
      <c r="B5462">
        <v>-0.13880130648612901</v>
      </c>
      <c r="C5462">
        <v>-0.13962633907800001</v>
      </c>
      <c r="D5462">
        <f t="shared" si="255"/>
        <v>6.8067877764938002E-7</v>
      </c>
      <c r="F5462" s="2">
        <v>-0.108602054</v>
      </c>
      <c r="G5462">
        <f t="shared" si="256"/>
        <v>9.6250626460101397E-4</v>
      </c>
      <c r="I5462">
        <v>-0.12169872969388899</v>
      </c>
      <c r="J5462">
        <f t="shared" si="257"/>
        <v>3.2139917822926543E-4</v>
      </c>
    </row>
    <row r="5463" spans="1:10" x14ac:dyDescent="0.2">
      <c r="A5463">
        <v>1.4794257142803E+18</v>
      </c>
      <c r="B5463">
        <v>-0.17068319022655401</v>
      </c>
      <c r="C5463">
        <v>-0.13788101077100001</v>
      </c>
      <c r="D5463">
        <f t="shared" si="255"/>
        <v>1.0759829770343688E-3</v>
      </c>
      <c r="F5463" s="2">
        <v>-0.11818566899999999</v>
      </c>
      <c r="G5463">
        <f t="shared" si="256"/>
        <v>3.8790648747649817E-4</v>
      </c>
      <c r="I5463">
        <v>-0.119128055870532</v>
      </c>
      <c r="J5463">
        <f t="shared" si="257"/>
        <v>3.5167331749898705E-4</v>
      </c>
    </row>
    <row r="5464" spans="1:10" x14ac:dyDescent="0.2">
      <c r="A5464">
        <v>1.47942571433027E+18</v>
      </c>
      <c r="B5464">
        <v>-0.112747430801391</v>
      </c>
      <c r="C5464">
        <v>-0.13788101077100001</v>
      </c>
      <c r="D5464">
        <f t="shared" si="255"/>
        <v>6.3169684208873116E-4</v>
      </c>
      <c r="F5464" s="2">
        <v>-0.105220877</v>
      </c>
      <c r="G5464">
        <f t="shared" si="256"/>
        <v>1.0666843379396151E-3</v>
      </c>
      <c r="I5464">
        <v>-0.125423103570938</v>
      </c>
      <c r="J5464">
        <f t="shared" si="257"/>
        <v>1.5519945180535695E-4</v>
      </c>
    </row>
    <row r="5465" spans="1:10" x14ac:dyDescent="0.2">
      <c r="A5465">
        <v>1.4794257143803899E+18</v>
      </c>
      <c r="B5465">
        <v>-0.14244802296161599</v>
      </c>
      <c r="C5465">
        <v>-0.13788101077100001</v>
      </c>
      <c r="D5465">
        <f t="shared" si="255"/>
        <v>2.0857600349234942E-5</v>
      </c>
      <c r="F5465" s="2">
        <v>-9.8221026000000003E-2</v>
      </c>
      <c r="G5465">
        <f t="shared" si="256"/>
        <v>1.5729143920359527E-3</v>
      </c>
      <c r="I5465">
        <v>-0.121268562972545</v>
      </c>
      <c r="J5465">
        <f t="shared" si="257"/>
        <v>2.759734218563928E-4</v>
      </c>
    </row>
    <row r="5466" spans="1:10" x14ac:dyDescent="0.2">
      <c r="A5466">
        <v>1.4794257144303201E+18</v>
      </c>
      <c r="B5466">
        <v>-0.14290186762809701</v>
      </c>
      <c r="C5466">
        <v>-0.13788101077100001</v>
      </c>
      <c r="D5466">
        <f t="shared" si="255"/>
        <v>2.5209003579457913E-5</v>
      </c>
      <c r="F5466" s="2">
        <v>-4.8224159000000003E-2</v>
      </c>
      <c r="G5466">
        <f t="shared" si="256"/>
        <v>8.038351069487068E-3</v>
      </c>
      <c r="I5466">
        <v>-9.3345127999782507E-2</v>
      </c>
      <c r="J5466">
        <f t="shared" si="257"/>
        <v>1.9834448542116281E-3</v>
      </c>
    </row>
    <row r="5467" spans="1:10" x14ac:dyDescent="0.2">
      <c r="A5467">
        <v>1.47942571448033E+18</v>
      </c>
      <c r="B5467">
        <v>-5.2901074290275497E-2</v>
      </c>
      <c r="C5467">
        <v>-0.13788101077100001</v>
      </c>
      <c r="D5467">
        <f t="shared" si="255"/>
        <v>7.2215896042679747E-3</v>
      </c>
      <c r="F5467" s="2">
        <v>-2.86953E-4</v>
      </c>
      <c r="G5467">
        <f t="shared" si="256"/>
        <v>1.8932124733889288E-2</v>
      </c>
      <c r="I5467">
        <v>-0.12763941287994299</v>
      </c>
      <c r="J5467">
        <f t="shared" si="257"/>
        <v>1.048903273621037E-4</v>
      </c>
    </row>
    <row r="5468" spans="1:10" x14ac:dyDescent="0.2">
      <c r="A5468">
        <v>1.4794257145303601E+18</v>
      </c>
      <c r="B5468">
        <v>-6.0353215783834402E-2</v>
      </c>
      <c r="C5468">
        <v>-0.138948143296</v>
      </c>
      <c r="D5468">
        <f t="shared" si="255"/>
        <v>6.177162630642565E-3</v>
      </c>
      <c r="F5468" s="2">
        <v>-3.7844456999999998E-2</v>
      </c>
      <c r="G5468">
        <f t="shared" si="256"/>
        <v>1.0221955382639978E-2</v>
      </c>
      <c r="I5468">
        <v>-9.3860283493995597E-2</v>
      </c>
      <c r="J5468">
        <f t="shared" si="257"/>
        <v>2.0329151015252042E-3</v>
      </c>
    </row>
    <row r="5469" spans="1:10" x14ac:dyDescent="0.2">
      <c r="A5469">
        <v>1.47942571458032E+18</v>
      </c>
      <c r="B5469">
        <v>-7.5493082404136602E-2</v>
      </c>
      <c r="C5469">
        <v>-0.13788101077100001</v>
      </c>
      <c r="D5469">
        <f t="shared" si="255"/>
        <v>3.89225360590888E-3</v>
      </c>
      <c r="F5469" s="2">
        <v>-4.3038301000000001E-2</v>
      </c>
      <c r="G5469">
        <f t="shared" si="256"/>
        <v>8.9951395967061403E-3</v>
      </c>
      <c r="I5469">
        <v>-9.8455466330051394E-2</v>
      </c>
      <c r="J5469">
        <f t="shared" si="257"/>
        <v>1.5543735544652144E-3</v>
      </c>
    </row>
    <row r="5470" spans="1:10" x14ac:dyDescent="0.2">
      <c r="A5470">
        <v>1.4794257146303301E+18</v>
      </c>
      <c r="B5470">
        <v>-7.7085629105567904E-2</v>
      </c>
      <c r="C5470">
        <v>-0.13578007129200001</v>
      </c>
      <c r="D5470">
        <f t="shared" si="255"/>
        <v>3.4450375435764206E-3</v>
      </c>
      <c r="F5470" s="2">
        <v>-3.6583453000000002E-2</v>
      </c>
      <c r="G5470">
        <f t="shared" si="256"/>
        <v>9.8399690805687501E-3</v>
      </c>
      <c r="I5470">
        <v>-9.3273378908634103E-2</v>
      </c>
      <c r="J5470">
        <f t="shared" si="257"/>
        <v>1.8068188973740973E-3</v>
      </c>
    </row>
    <row r="5471" spans="1:10" x14ac:dyDescent="0.2">
      <c r="A5471">
        <v>1.4794257146803699E+18</v>
      </c>
      <c r="B5471">
        <v>-9.0222269296646104E-2</v>
      </c>
      <c r="C5471">
        <v>-0.13439035415600001</v>
      </c>
      <c r="D5471">
        <f t="shared" si="255"/>
        <v>1.9508197201430876E-3</v>
      </c>
      <c r="F5471" s="2">
        <v>-1.7942656000000001E-2</v>
      </c>
      <c r="G5471">
        <f t="shared" si="256"/>
        <v>1.3560066405830887E-2</v>
      </c>
      <c r="I5471">
        <v>-7.5036890804767595E-2</v>
      </c>
      <c r="J5471">
        <f t="shared" si="257"/>
        <v>3.5228336117860892E-3</v>
      </c>
    </row>
    <row r="5472" spans="1:10" x14ac:dyDescent="0.2">
      <c r="A5472">
        <v>1.47942571473037E+18</v>
      </c>
      <c r="B5472">
        <v>-8.5857100784778595E-2</v>
      </c>
      <c r="C5472">
        <v>-0.13335137263399999</v>
      </c>
      <c r="D5472">
        <f t="shared" si="255"/>
        <v>2.2557058584877438E-3</v>
      </c>
      <c r="F5472" s="2">
        <v>-2.8973017E-2</v>
      </c>
      <c r="G5472">
        <f t="shared" si="256"/>
        <v>1.0894841124857776E-2</v>
      </c>
      <c r="I5472">
        <v>-0.108484111726284</v>
      </c>
      <c r="J5472">
        <f t="shared" si="257"/>
        <v>6.1838066505241979E-4</v>
      </c>
    </row>
    <row r="5473" spans="1:10" x14ac:dyDescent="0.2">
      <c r="A5473">
        <v>1.4794257147804101E+18</v>
      </c>
      <c r="B5473">
        <v>-8.00631493330001E-2</v>
      </c>
      <c r="C5473">
        <v>-0.13057675784100001</v>
      </c>
      <c r="D5473">
        <f t="shared" si="255"/>
        <v>2.5516246444994809E-3</v>
      </c>
      <c r="F5473" s="2">
        <v>-3.1263061000000002E-2</v>
      </c>
      <c r="G5473">
        <f t="shared" si="256"/>
        <v>9.8632103802260528E-3</v>
      </c>
      <c r="I5473">
        <v>-0.12155727297067601</v>
      </c>
      <c r="J5473">
        <f t="shared" si="257"/>
        <v>8.1351107326003568E-5</v>
      </c>
    </row>
    <row r="5474" spans="1:10" x14ac:dyDescent="0.2">
      <c r="A5474">
        <v>1.47942571483038E+18</v>
      </c>
      <c r="B5474">
        <v>-6.2616735696792603E-2</v>
      </c>
      <c r="C5474">
        <v>-0.12638275379899999</v>
      </c>
      <c r="D5474">
        <f t="shared" si="255"/>
        <v>4.06610506461104E-3</v>
      </c>
      <c r="F5474" s="2">
        <v>-3.9295419999999998E-2</v>
      </c>
      <c r="G5474">
        <f t="shared" si="256"/>
        <v>7.5842037082184469E-3</v>
      </c>
      <c r="I5474">
        <v>-0.11891499906778299</v>
      </c>
      <c r="J5474">
        <f t="shared" si="257"/>
        <v>5.5767360725613838E-5</v>
      </c>
    </row>
    <row r="5475" spans="1:10" x14ac:dyDescent="0.2">
      <c r="A5475">
        <v>1.47942571488051E+18</v>
      </c>
      <c r="B5475">
        <v>-8.7005354464054094E-2</v>
      </c>
      <c r="C5475">
        <v>-0.12740904092800001</v>
      </c>
      <c r="D5475">
        <f t="shared" si="255"/>
        <v>1.6324578798768466E-3</v>
      </c>
      <c r="F5475" s="2">
        <v>-6.0598429000000002E-2</v>
      </c>
      <c r="G5475">
        <f t="shared" si="256"/>
        <v>4.4636578661938165E-3</v>
      </c>
      <c r="I5475">
        <v>-7.8652217984199496E-2</v>
      </c>
      <c r="J5475">
        <f t="shared" si="257"/>
        <v>2.3772277835731122E-3</v>
      </c>
    </row>
    <row r="5476" spans="1:10" x14ac:dyDescent="0.2">
      <c r="A5476">
        <v>1.4794257149304E+18</v>
      </c>
      <c r="B5476">
        <v>-0.12818931043147999</v>
      </c>
      <c r="C5476">
        <v>-0.126397426167</v>
      </c>
      <c r="D5476">
        <f t="shared" si="255"/>
        <v>3.2108492172909841E-6</v>
      </c>
      <c r="F5476" s="2">
        <v>-0.102270544</v>
      </c>
      <c r="G5476">
        <f t="shared" si="256"/>
        <v>5.8210644310030264E-4</v>
      </c>
      <c r="I5476">
        <v>-6.94538578391075E-2</v>
      </c>
      <c r="J5476">
        <f t="shared" si="257"/>
        <v>3.2425699739133626E-3</v>
      </c>
    </row>
    <row r="5477" spans="1:10" x14ac:dyDescent="0.2">
      <c r="A5477">
        <v>1.4794257149805801E+18</v>
      </c>
      <c r="B5477">
        <v>-0.230345234274864</v>
      </c>
      <c r="C5477">
        <v>-0.12028219244500001</v>
      </c>
      <c r="D5477">
        <f t="shared" si="255"/>
        <v>1.2113873176842392E-2</v>
      </c>
      <c r="F5477" s="2">
        <v>-8.6035407999999994E-2</v>
      </c>
      <c r="G5477">
        <f t="shared" si="256"/>
        <v>1.1728422448222947E-3</v>
      </c>
      <c r="I5477">
        <v>-9.1443486511707306E-2</v>
      </c>
      <c r="J5477">
        <f t="shared" si="257"/>
        <v>8.3167095990693157E-4</v>
      </c>
    </row>
    <row r="5478" spans="1:10" x14ac:dyDescent="0.2">
      <c r="A5478">
        <v>1.4794257150304499E+18</v>
      </c>
      <c r="B5478">
        <v>-0.202634558081626</v>
      </c>
      <c r="C5478">
        <v>-0.115936909432</v>
      </c>
      <c r="D5478">
        <f t="shared" si="255"/>
        <v>7.5164822813739984E-3</v>
      </c>
      <c r="F5478" s="2">
        <v>-6.1595034E-2</v>
      </c>
      <c r="G5478">
        <f t="shared" si="256"/>
        <v>2.9530394254670047E-3</v>
      </c>
      <c r="I5478">
        <v>-4.5538708567619303E-2</v>
      </c>
      <c r="J5478">
        <f t="shared" si="257"/>
        <v>4.9559066849416914E-3</v>
      </c>
    </row>
    <row r="5479" spans="1:10" x14ac:dyDescent="0.2">
      <c r="A5479">
        <v>1.47942571508048E+18</v>
      </c>
      <c r="B5479">
        <v>-0.17426483333110801</v>
      </c>
      <c r="C5479">
        <v>-0.11145401301000001</v>
      </c>
      <c r="D5479">
        <f t="shared" si="255"/>
        <v>3.9451991494105143E-3</v>
      </c>
      <c r="F5479" s="2">
        <v>-7.4988991000000005E-2</v>
      </c>
      <c r="G5479">
        <f t="shared" si="256"/>
        <v>1.3296978301897844E-3</v>
      </c>
      <c r="I5479">
        <v>-6.3200719654560006E-2</v>
      </c>
      <c r="J5479">
        <f t="shared" si="257"/>
        <v>2.3283803196461499E-3</v>
      </c>
    </row>
    <row r="5480" spans="1:10" x14ac:dyDescent="0.2">
      <c r="A5480">
        <v>1.4794257151304699E+18</v>
      </c>
      <c r="B5480">
        <v>-0.27938863635063099</v>
      </c>
      <c r="C5480">
        <v>-0.102738926102</v>
      </c>
      <c r="D5480">
        <f t="shared" si="255"/>
        <v>3.1205120130925284E-2</v>
      </c>
      <c r="F5480" s="2">
        <v>-0.13268738999999999</v>
      </c>
      <c r="G5480">
        <f t="shared" si="256"/>
        <v>8.9691048984980861E-4</v>
      </c>
      <c r="I5480">
        <v>-0.122178800404071</v>
      </c>
      <c r="J5480">
        <f t="shared" si="257"/>
        <v>3.7790871288032057E-4</v>
      </c>
    </row>
    <row r="5481" spans="1:10" x14ac:dyDescent="0.2">
      <c r="A5481">
        <v>1.4794257151804001E+18</v>
      </c>
      <c r="B5481">
        <v>-0.27382650971412598</v>
      </c>
      <c r="C5481">
        <v>-9.9483765661700002E-2</v>
      </c>
      <c r="D5481">
        <f t="shared" si="255"/>
        <v>3.0395392403729713E-2</v>
      </c>
      <c r="F5481" s="2">
        <v>-0.162315339</v>
      </c>
      <c r="G5481">
        <f t="shared" si="256"/>
        <v>3.9478066081661718E-3</v>
      </c>
      <c r="I5481">
        <v>-6.42139017581939E-2</v>
      </c>
      <c r="J5481">
        <f t="shared" si="257"/>
        <v>1.2439632997718426E-3</v>
      </c>
    </row>
    <row r="5482" spans="1:10" x14ac:dyDescent="0.2">
      <c r="A5482">
        <v>1.4794257152305201E+18</v>
      </c>
      <c r="B5482">
        <v>-0.25675418972969</v>
      </c>
      <c r="C5482">
        <v>-9.77384373546E-2</v>
      </c>
      <c r="D5482">
        <f t="shared" si="255"/>
        <v>2.5286009503415939E-2</v>
      </c>
      <c r="F5482" s="2">
        <v>-0.142720073</v>
      </c>
      <c r="G5482">
        <f t="shared" si="256"/>
        <v>2.0233475453355202E-3</v>
      </c>
      <c r="I5482">
        <v>-8.5470616817474296E-2</v>
      </c>
      <c r="J5482">
        <f t="shared" si="257"/>
        <v>1.5049942073112318E-4</v>
      </c>
    </row>
    <row r="5483" spans="1:10" x14ac:dyDescent="0.2">
      <c r="A5483">
        <v>1.47942571528047E+18</v>
      </c>
      <c r="B5483">
        <v>-0.27188497781753501</v>
      </c>
      <c r="C5483">
        <v>-9.7828065099099998E-2</v>
      </c>
      <c r="D5483">
        <f t="shared" si="255"/>
        <v>3.0295808865072906E-2</v>
      </c>
      <c r="F5483" s="2">
        <v>-0.112784274</v>
      </c>
      <c r="G5483">
        <f t="shared" si="256"/>
        <v>2.2368818468736056E-4</v>
      </c>
      <c r="I5483">
        <v>-0.15479868650436401</v>
      </c>
      <c r="J5483">
        <f t="shared" si="257"/>
        <v>3.2456517033019267E-3</v>
      </c>
    </row>
    <row r="5484" spans="1:10" x14ac:dyDescent="0.2">
      <c r="A5484">
        <v>1.47942571533043E+18</v>
      </c>
      <c r="B5484">
        <v>-0.26951190829277</v>
      </c>
      <c r="C5484">
        <v>-0.100436009598</v>
      </c>
      <c r="D5484">
        <f t="shared" si="255"/>
        <v>2.8586659519444127E-2</v>
      </c>
      <c r="F5484" s="2">
        <v>-0.116794497</v>
      </c>
      <c r="G5484">
        <f t="shared" si="256"/>
        <v>2.6760011008139251E-4</v>
      </c>
      <c r="I5484">
        <v>-0.14287197589874201</v>
      </c>
      <c r="J5484">
        <f t="shared" si="257"/>
        <v>1.8008112358777113E-3</v>
      </c>
    </row>
    <row r="5485" spans="1:10" x14ac:dyDescent="0.2">
      <c r="A5485">
        <v>1.47942571538047E+18</v>
      </c>
      <c r="B5485">
        <v>-0.261193066835403</v>
      </c>
      <c r="C5485">
        <v>-0.10471975803399999</v>
      </c>
      <c r="D5485">
        <f t="shared" si="255"/>
        <v>2.4483896367259225E-2</v>
      </c>
      <c r="F5485" s="2">
        <v>-0.15385311800000001</v>
      </c>
      <c r="G5485">
        <f t="shared" si="256"/>
        <v>2.4140870615485333E-3</v>
      </c>
      <c r="I5485">
        <v>-0.13980631530284801</v>
      </c>
      <c r="J5485">
        <f t="shared" si="257"/>
        <v>1.2310665009801517E-3</v>
      </c>
    </row>
    <row r="5486" spans="1:10" x14ac:dyDescent="0.2">
      <c r="A5486">
        <v>1.4794257154304699E+18</v>
      </c>
      <c r="B5486">
        <v>-0.249912574887275</v>
      </c>
      <c r="C5486">
        <v>-0.10566548394899999</v>
      </c>
      <c r="D5486">
        <f t="shared" si="255"/>
        <v>2.0807223244154981E-2</v>
      </c>
      <c r="F5486" s="2">
        <v>-0.15793785499999999</v>
      </c>
      <c r="G5486">
        <f t="shared" si="256"/>
        <v>2.7324007752934222E-3</v>
      </c>
      <c r="I5486">
        <v>-0.124461747705936</v>
      </c>
      <c r="J5486">
        <f t="shared" si="257"/>
        <v>3.5329953122030614E-4</v>
      </c>
    </row>
    <row r="5487" spans="1:10" x14ac:dyDescent="0.2">
      <c r="A5487">
        <v>1.4794257154805601E+18</v>
      </c>
      <c r="B5487">
        <v>-0.231765031814575</v>
      </c>
      <c r="C5487">
        <v>-0.10653498880499999</v>
      </c>
      <c r="D5487">
        <f t="shared" si="255"/>
        <v>1.568256367218001E-2</v>
      </c>
      <c r="F5487" s="2">
        <v>-0.13526153599999999</v>
      </c>
      <c r="G5487">
        <f t="shared" si="256"/>
        <v>8.2521451374656201E-4</v>
      </c>
      <c r="I5487">
        <v>-0.1114032715559</v>
      </c>
      <c r="J5487">
        <f t="shared" si="257"/>
        <v>2.3700176942710572E-5</v>
      </c>
    </row>
    <row r="5488" spans="1:10" x14ac:dyDescent="0.2">
      <c r="A5488">
        <v>1.47942571553059E+18</v>
      </c>
      <c r="B5488">
        <v>-0.233021736145019</v>
      </c>
      <c r="C5488">
        <v>-0.10821041464800001</v>
      </c>
      <c r="D5488">
        <f t="shared" si="255"/>
        <v>1.5577865973832237E-2</v>
      </c>
      <c r="F5488" s="2">
        <v>-0.135886967</v>
      </c>
      <c r="G5488">
        <f t="shared" si="256"/>
        <v>7.6599155009299627E-4</v>
      </c>
      <c r="I5488">
        <v>-9.86333712935447E-2</v>
      </c>
      <c r="J5488">
        <f t="shared" si="257"/>
        <v>9.1719759413116532E-5</v>
      </c>
    </row>
    <row r="5489" spans="1:10" x14ac:dyDescent="0.2">
      <c r="A5489">
        <v>1.4794257155805199E+18</v>
      </c>
      <c r="B5489">
        <v>-0.24649912118911699</v>
      </c>
      <c r="C5489">
        <v>-0.10821041464800001</v>
      </c>
      <c r="D5489">
        <f t="shared" si="255"/>
        <v>1.9123766356815168E-2</v>
      </c>
      <c r="F5489" s="2">
        <v>-0.114218742</v>
      </c>
      <c r="G5489">
        <f t="shared" si="256"/>
        <v>3.6099997568791238E-5</v>
      </c>
      <c r="I5489">
        <v>-0.114941723644733</v>
      </c>
      <c r="J5489">
        <f t="shared" si="257"/>
        <v>4.5310520809498533E-5</v>
      </c>
    </row>
    <row r="5490" spans="1:10" x14ac:dyDescent="0.2">
      <c r="A5490">
        <v>1.47942571563055E+18</v>
      </c>
      <c r="B5490">
        <v>-0.233202889561653</v>
      </c>
      <c r="C5490">
        <v>-0.10821041464800001</v>
      </c>
      <c r="D5490">
        <f t="shared" si="255"/>
        <v>1.5623118785040174E-2</v>
      </c>
      <c r="F5490" s="2">
        <v>-0.118146457</v>
      </c>
      <c r="G5490">
        <f t="shared" si="256"/>
        <v>9.8724937620737506E-5</v>
      </c>
      <c r="I5490">
        <v>-0.13039228320121701</v>
      </c>
      <c r="J5490">
        <f t="shared" si="257"/>
        <v>4.9203529251219756E-4</v>
      </c>
    </row>
    <row r="5491" spans="1:10" x14ac:dyDescent="0.2">
      <c r="A5491">
        <v>1.4794257156805499E+18</v>
      </c>
      <c r="B5491">
        <v>-0.302664905786514</v>
      </c>
      <c r="C5491">
        <v>-0.10821041464800001</v>
      </c>
      <c r="D5491">
        <f t="shared" si="255"/>
        <v>3.7812549123938416E-2</v>
      </c>
      <c r="F5491" s="2">
        <v>-0.15537843100000001</v>
      </c>
      <c r="G5491">
        <f t="shared" si="256"/>
        <v>2.2248217665825397E-3</v>
      </c>
      <c r="I5491">
        <v>-9.7263269126415197E-2</v>
      </c>
      <c r="J5491">
        <f t="shared" si="257"/>
        <v>1.1983999507075433E-4</v>
      </c>
    </row>
    <row r="5492" spans="1:10" x14ac:dyDescent="0.2">
      <c r="A5492">
        <v>1.47942571573054E+18</v>
      </c>
      <c r="B5492">
        <v>-0.32589015364646901</v>
      </c>
      <c r="C5492">
        <v>-0.10821041464800001</v>
      </c>
      <c r="D5492">
        <f t="shared" si="255"/>
        <v>4.7384468770441578E-2</v>
      </c>
      <c r="F5492" s="2">
        <v>-0.13659939199999999</v>
      </c>
      <c r="G5492">
        <f t="shared" si="256"/>
        <v>8.0593403509236783E-4</v>
      </c>
      <c r="I5492">
        <v>-0.116961702704429</v>
      </c>
      <c r="J5492">
        <f t="shared" si="257"/>
        <v>7.6585042646596798E-5</v>
      </c>
    </row>
    <row r="5493" spans="1:10" x14ac:dyDescent="0.2">
      <c r="A5493">
        <v>1.4794257157805299E+18</v>
      </c>
      <c r="B5493">
        <v>-0.24941934645175901</v>
      </c>
      <c r="C5493">
        <v>-0.111725092409</v>
      </c>
      <c r="D5493">
        <f t="shared" si="255"/>
        <v>1.8959707596391855E-2</v>
      </c>
      <c r="F5493" s="2">
        <v>-0.10312911900000001</v>
      </c>
      <c r="G5493">
        <f t="shared" si="256"/>
        <v>7.3890758848234967E-5</v>
      </c>
      <c r="I5493">
        <v>-0.14453992247581399</v>
      </c>
      <c r="J5493">
        <f t="shared" si="257"/>
        <v>1.0768130723138793E-3</v>
      </c>
    </row>
    <row r="5494" spans="1:10" x14ac:dyDescent="0.2">
      <c r="A5494">
        <v>1.4794257158305999E+18</v>
      </c>
      <c r="B5494">
        <v>-0.27428385615348799</v>
      </c>
      <c r="C5494">
        <v>-0.115238765157</v>
      </c>
      <c r="D5494">
        <f t="shared" si="255"/>
        <v>2.529534097008115E-2</v>
      </c>
      <c r="F5494" s="2">
        <v>-0.118734695</v>
      </c>
      <c r="G5494">
        <f t="shared" si="256"/>
        <v>1.2221525467177991E-5</v>
      </c>
      <c r="I5494">
        <v>-0.14100253582000699</v>
      </c>
      <c r="J5494">
        <f t="shared" si="257"/>
        <v>6.6377187877601958E-4</v>
      </c>
    </row>
    <row r="5495" spans="1:10" x14ac:dyDescent="0.2">
      <c r="A5495">
        <v>1.4794257158805801E+18</v>
      </c>
      <c r="B5495">
        <v>-0.23265247046947399</v>
      </c>
      <c r="C5495">
        <v>-0.122199994534</v>
      </c>
      <c r="D5495">
        <f t="shared" si="255"/>
        <v>1.219974944027646E-2</v>
      </c>
      <c r="F5495" s="2">
        <v>-0.138615191</v>
      </c>
      <c r="G5495">
        <f t="shared" si="256"/>
        <v>2.6945867501737872E-4</v>
      </c>
      <c r="I5495">
        <v>-0.116645731031894</v>
      </c>
      <c r="J5495">
        <f t="shared" si="257"/>
        <v>3.0849843050826803E-5</v>
      </c>
    </row>
    <row r="5496" spans="1:10" x14ac:dyDescent="0.2">
      <c r="A5496">
        <v>1.47942571593056E+18</v>
      </c>
      <c r="B5496">
        <v>-0.15488876402377999</v>
      </c>
      <c r="C5496">
        <v>-0.12566371262100001</v>
      </c>
      <c r="D5496">
        <f t="shared" si="255"/>
        <v>8.5410362949513196E-4</v>
      </c>
      <c r="F5496" s="2">
        <v>-0.10502049300000001</v>
      </c>
      <c r="G5496">
        <f t="shared" si="256"/>
        <v>4.2614251632083961E-4</v>
      </c>
      <c r="I5496">
        <v>-0.10751122236251801</v>
      </c>
      <c r="J5496">
        <f t="shared" si="257"/>
        <v>3.2951290258428418E-4</v>
      </c>
    </row>
    <row r="5497" spans="1:10" x14ac:dyDescent="0.2">
      <c r="A5497">
        <v>1.4794257159805801E+18</v>
      </c>
      <c r="B5497">
        <v>-0.181172385811805</v>
      </c>
      <c r="C5497">
        <v>-0.12566371262100001</v>
      </c>
      <c r="D5497">
        <f t="shared" si="255"/>
        <v>3.0812127994035926E-3</v>
      </c>
      <c r="F5497" s="2">
        <v>-7.5073861000000006E-2</v>
      </c>
      <c r="G5497">
        <f t="shared" si="256"/>
        <v>2.5593330870347969E-3</v>
      </c>
      <c r="I5497">
        <v>-8.3745144307613303E-2</v>
      </c>
      <c r="J5497">
        <f t="shared" si="257"/>
        <v>1.7571663694440681E-3</v>
      </c>
    </row>
    <row r="5498" spans="1:10" x14ac:dyDescent="0.2">
      <c r="A5498">
        <v>1.47942571603058E+18</v>
      </c>
      <c r="B5498">
        <v>-0.13349820673465701</v>
      </c>
      <c r="C5498">
        <v>-0.12566371262100001</v>
      </c>
      <c r="D5498">
        <f t="shared" si="255"/>
        <v>6.1379298016926142E-5</v>
      </c>
      <c r="F5498" s="2">
        <v>-7.7873327000000006E-2</v>
      </c>
      <c r="G5498">
        <f t="shared" si="256"/>
        <v>2.283920957803884E-3</v>
      </c>
      <c r="I5498">
        <v>-9.6442058682441698E-2</v>
      </c>
      <c r="J5498">
        <f t="shared" si="257"/>
        <v>8.5390505890486066E-4</v>
      </c>
    </row>
    <row r="5499" spans="1:10" x14ac:dyDescent="0.2">
      <c r="A5499">
        <v>1.47942571608063E+18</v>
      </c>
      <c r="B5499">
        <v>-0.23338750004768299</v>
      </c>
      <c r="C5499">
        <v>-0.12566371262100001</v>
      </c>
      <c r="D5499">
        <f t="shared" si="255"/>
        <v>1.1604414377549183E-2</v>
      </c>
      <c r="F5499" s="2">
        <v>-7.5803466E-2</v>
      </c>
      <c r="G5499">
        <f t="shared" si="256"/>
        <v>2.486044193106943E-3</v>
      </c>
      <c r="I5499">
        <v>-7.4502907693385995E-2</v>
      </c>
      <c r="J5499">
        <f t="shared" si="257"/>
        <v>2.6174279608413746E-3</v>
      </c>
    </row>
    <row r="5500" spans="1:10" x14ac:dyDescent="0.2">
      <c r="A5500">
        <v>1.47942571613058E+18</v>
      </c>
      <c r="B5500">
        <v>-0.12056468427181199</v>
      </c>
      <c r="C5500">
        <v>-0.12566371262100001</v>
      </c>
      <c r="D5500">
        <f t="shared" si="255"/>
        <v>2.6000090105823077E-5</v>
      </c>
      <c r="F5500" s="2">
        <v>-6.8889908E-2</v>
      </c>
      <c r="G5500">
        <f t="shared" si="256"/>
        <v>3.2232648911434823E-3</v>
      </c>
      <c r="I5500">
        <v>-9.46668460965156E-2</v>
      </c>
      <c r="J5500">
        <f t="shared" si="257"/>
        <v>9.6080573433670235E-4</v>
      </c>
    </row>
    <row r="5501" spans="1:10" x14ac:dyDescent="0.2">
      <c r="A5501">
        <v>1.47942571618063E+18</v>
      </c>
      <c r="B5501">
        <v>-0.18776130676269501</v>
      </c>
      <c r="C5501">
        <v>-0.12566371262100001</v>
      </c>
      <c r="D5501">
        <f t="shared" si="255"/>
        <v>3.8561111981866725E-3</v>
      </c>
      <c r="F5501" s="2">
        <v>-9.9400848E-2</v>
      </c>
      <c r="G5501">
        <f t="shared" si="256"/>
        <v>6.8973805810097408E-4</v>
      </c>
      <c r="I5501">
        <v>-7.10318088531494E-2</v>
      </c>
      <c r="J5501">
        <f t="shared" si="257"/>
        <v>2.9846449092996901E-3</v>
      </c>
    </row>
    <row r="5502" spans="1:10" x14ac:dyDescent="0.2">
      <c r="A5502">
        <v>1.4794257162306299E+18</v>
      </c>
      <c r="B5502">
        <v>-0.15839460492134</v>
      </c>
      <c r="C5502">
        <v>-0.12566371262100001</v>
      </c>
      <c r="D5502">
        <f t="shared" si="255"/>
        <v>1.0713113107764555E-3</v>
      </c>
      <c r="F5502" s="2">
        <v>-4.2230482999999999E-2</v>
      </c>
      <c r="G5502">
        <f t="shared" si="256"/>
        <v>6.9611038049905141E-3</v>
      </c>
      <c r="I5502">
        <v>-6.8952962756156894E-2</v>
      </c>
      <c r="J5502">
        <f t="shared" si="257"/>
        <v>3.2161091502328036E-3</v>
      </c>
    </row>
    <row r="5503" spans="1:10" x14ac:dyDescent="0.2">
      <c r="A5503">
        <v>1.47942571628065E+18</v>
      </c>
      <c r="B5503">
        <v>-0.112624794244766</v>
      </c>
      <c r="C5503">
        <v>-0.12566371262100001</v>
      </c>
      <c r="D5503">
        <f t="shared" si="255"/>
        <v>1.7001339242209303E-4</v>
      </c>
      <c r="F5503" s="2">
        <v>-3.1813629000000003E-2</v>
      </c>
      <c r="G5503">
        <f t="shared" si="256"/>
        <v>8.8078381956686932E-3</v>
      </c>
      <c r="I5503">
        <v>-1.9924437627196302E-2</v>
      </c>
      <c r="J5503">
        <f t="shared" si="257"/>
        <v>1.1180794276215244E-2</v>
      </c>
    </row>
    <row r="5504" spans="1:10" x14ac:dyDescent="0.2">
      <c r="A5504">
        <v>1.4794257163306399E+18</v>
      </c>
      <c r="B5504">
        <v>-0.124505542218685</v>
      </c>
      <c r="C5504">
        <v>-0.12566371262100001</v>
      </c>
      <c r="D5504">
        <f t="shared" si="255"/>
        <v>1.341358680798523E-6</v>
      </c>
      <c r="F5504" s="2">
        <v>-6.0554906999999998E-2</v>
      </c>
      <c r="G5504">
        <f t="shared" si="256"/>
        <v>4.2391565693931637E-3</v>
      </c>
      <c r="I5504">
        <v>-7.9262703657150199E-2</v>
      </c>
      <c r="J5504">
        <f t="shared" si="257"/>
        <v>2.1530536328632707E-3</v>
      </c>
    </row>
    <row r="5505" spans="1:10" x14ac:dyDescent="0.2">
      <c r="A5505">
        <v>1.4794257163806799E+18</v>
      </c>
      <c r="B5505">
        <v>-8.1599086523056003E-2</v>
      </c>
      <c r="C5505">
        <v>-0.12566371262100001</v>
      </c>
      <c r="D5505">
        <f t="shared" si="255"/>
        <v>1.9416912731516083E-3</v>
      </c>
      <c r="F5505" s="2">
        <v>-5.2057887999999997E-2</v>
      </c>
      <c r="G5505">
        <f t="shared" si="256"/>
        <v>5.417817418137412E-3</v>
      </c>
      <c r="I5505">
        <v>-8.6144097149372101E-2</v>
      </c>
      <c r="J5505">
        <f t="shared" si="257"/>
        <v>1.5618000070253323E-3</v>
      </c>
    </row>
    <row r="5506" spans="1:10" x14ac:dyDescent="0.2">
      <c r="A5506">
        <v>1.4794257164306701E+18</v>
      </c>
      <c r="B5506">
        <v>-9.7919307649135506E-2</v>
      </c>
      <c r="C5506">
        <v>-0.12740904092800001</v>
      </c>
      <c r="D5506">
        <f t="shared" si="255"/>
        <v>8.6964436885856862E-4</v>
      </c>
      <c r="F5506" s="2">
        <v>-4.6870157000000003E-2</v>
      </c>
      <c r="G5506">
        <f t="shared" si="256"/>
        <v>6.4865118243678591E-3</v>
      </c>
      <c r="I5506">
        <v>-6.24838471412658E-2</v>
      </c>
      <c r="J5506">
        <f t="shared" si="257"/>
        <v>4.215280788244991E-3</v>
      </c>
    </row>
    <row r="5507" spans="1:10" x14ac:dyDescent="0.2">
      <c r="A5507">
        <v>1.4794257164807199E+18</v>
      </c>
      <c r="B5507">
        <v>-0.19303424656391099</v>
      </c>
      <c r="C5507">
        <v>-0.12740904092800001</v>
      </c>
      <c r="D5507">
        <f t="shared" ref="D5507:D5570" si="258">(C5507-B5507) * (C5507-B5507)</f>
        <v>4.3066676147556025E-3</v>
      </c>
      <c r="F5507" s="2">
        <v>-6.0730780999999998E-2</v>
      </c>
      <c r="G5507">
        <f t="shared" ref="G5507:G5570" si="259">(C5507-F5507)^2</f>
        <v>4.4459903470259327E-3</v>
      </c>
      <c r="I5507">
        <v>-9.1655142605304704E-2</v>
      </c>
      <c r="J5507">
        <f t="shared" ref="J5507:J5570" si="260">(I5507-C5507)^2</f>
        <v>1.2783412452696344E-3</v>
      </c>
    </row>
    <row r="5508" spans="1:10" x14ac:dyDescent="0.2">
      <c r="A5508">
        <v>1.4794257165307E+18</v>
      </c>
      <c r="B5508">
        <v>-0.23782472312450401</v>
      </c>
      <c r="C5508">
        <v>-0.12915436923500001</v>
      </c>
      <c r="D5508">
        <f t="shared" si="258"/>
        <v>1.1809245814470036E-2</v>
      </c>
      <c r="F5508" s="2">
        <v>-0.10364543599999999</v>
      </c>
      <c r="G5508">
        <f t="shared" si="259"/>
        <v>6.5070567478768841E-4</v>
      </c>
      <c r="I5508">
        <v>-5.9108570218086201E-2</v>
      </c>
      <c r="J5508">
        <f t="shared" si="260"/>
        <v>4.906413959917884E-3</v>
      </c>
    </row>
    <row r="5509" spans="1:10" x14ac:dyDescent="0.2">
      <c r="A5509">
        <v>1.47942571658064E+18</v>
      </c>
      <c r="B5509">
        <v>-0.28607282042503301</v>
      </c>
      <c r="C5509">
        <v>-0.12915436923500001</v>
      </c>
      <c r="D5509">
        <f t="shared" si="258"/>
        <v>2.4623400323878771E-2</v>
      </c>
      <c r="F5509" s="2">
        <v>-8.4591909999999996E-3</v>
      </c>
      <c r="G5509">
        <f t="shared" si="259"/>
        <v>1.4567326049178419E-2</v>
      </c>
      <c r="I5509">
        <v>-0.10110148787498401</v>
      </c>
      <c r="J5509">
        <f t="shared" si="260"/>
        <v>7.8696415259913344E-4</v>
      </c>
    </row>
    <row r="5510" spans="1:10" x14ac:dyDescent="0.2">
      <c r="A5510">
        <v>1.4794257166307599E+18</v>
      </c>
      <c r="B5510">
        <v>-0.21990038454532601</v>
      </c>
      <c r="C5510">
        <v>-0.13089969754200001</v>
      </c>
      <c r="D5510">
        <f t="shared" si="258"/>
        <v>7.921122287064002E-3</v>
      </c>
      <c r="F5510" s="2">
        <v>-1.5025490000000001E-2</v>
      </c>
      <c r="G5510">
        <f t="shared" si="259"/>
        <v>1.3426831973486491E-2</v>
      </c>
      <c r="I5510">
        <v>-2.1013600751757601E-2</v>
      </c>
      <c r="J5510">
        <f t="shared" si="260"/>
        <v>1.2074954267794525E-2</v>
      </c>
    </row>
    <row r="5511" spans="1:10" x14ac:dyDescent="0.2">
      <c r="A5511">
        <v>1.4794257166807099E+18</v>
      </c>
      <c r="B5511">
        <v>-0.22971321642398801</v>
      </c>
      <c r="C5511">
        <v>-0.13264502584900001</v>
      </c>
      <c r="D5511">
        <f t="shared" si="258"/>
        <v>9.4222336215021886E-3</v>
      </c>
      <c r="F5511" s="2">
        <v>3.1832610000000002E-3</v>
      </c>
      <c r="G5511">
        <f t="shared" si="259"/>
        <v>1.8449323508334226E-2</v>
      </c>
      <c r="I5511">
        <v>-0.11465580016374501</v>
      </c>
      <c r="J5511">
        <f t="shared" si="260"/>
        <v>3.2361224075503833E-4</v>
      </c>
    </row>
    <row r="5512" spans="1:10" x14ac:dyDescent="0.2">
      <c r="A5512">
        <v>1.47942571673071E+18</v>
      </c>
      <c r="B5512">
        <v>-0.17199330031871701</v>
      </c>
      <c r="C5512">
        <v>-0.13516385953400001</v>
      </c>
      <c r="D5512">
        <f t="shared" si="258"/>
        <v>1.3564077085149763E-3</v>
      </c>
      <c r="F5512" s="2">
        <v>3.7762391999999999E-2</v>
      </c>
      <c r="G5512">
        <f t="shared" si="259"/>
        <v>2.9903488469600243E-2</v>
      </c>
      <c r="I5512">
        <v>-0.179239422082901</v>
      </c>
      <c r="J5512">
        <f t="shared" si="260"/>
        <v>1.9426552140020838E-3</v>
      </c>
    </row>
    <row r="5513" spans="1:10" x14ac:dyDescent="0.2">
      <c r="A5513">
        <v>1.47942571678078E+18</v>
      </c>
      <c r="B5513">
        <v>-0.20505706965923301</v>
      </c>
      <c r="C5513">
        <v>-0.14116982593800001</v>
      </c>
      <c r="D5513">
        <f t="shared" si="258"/>
        <v>4.0815799102962257E-3</v>
      </c>
      <c r="F5513" s="2">
        <v>-5.9662670000000001E-2</v>
      </c>
      <c r="G5513">
        <f t="shared" si="259"/>
        <v>6.6434164691014505E-3</v>
      </c>
      <c r="I5513">
        <v>-9.5076121389865806E-2</v>
      </c>
      <c r="J5513">
        <f t="shared" si="260"/>
        <v>2.124629598970688E-3</v>
      </c>
    </row>
    <row r="5514" spans="1:10" x14ac:dyDescent="0.2">
      <c r="A5514">
        <v>1.47942571683074E+18</v>
      </c>
      <c r="B5514">
        <v>-0.170689791440963</v>
      </c>
      <c r="C5514">
        <v>-0.14660765230700001</v>
      </c>
      <c r="D5514">
        <f t="shared" si="258"/>
        <v>5.7994942526755128E-4</v>
      </c>
      <c r="F5514" s="2">
        <v>-5.2715294000000003E-2</v>
      </c>
      <c r="G5514">
        <f t="shared" si="259"/>
        <v>8.8157749484500756E-3</v>
      </c>
      <c r="I5514">
        <v>-0.23619894683361001</v>
      </c>
      <c r="J5514">
        <f t="shared" si="260"/>
        <v>8.0266000549537777E-3</v>
      </c>
    </row>
    <row r="5515" spans="1:10" x14ac:dyDescent="0.2">
      <c r="A5515">
        <v>1.47942571688078E+18</v>
      </c>
      <c r="B5515">
        <v>-1.46000124514102E-2</v>
      </c>
      <c r="C5515">
        <v>-0.14660765230700001</v>
      </c>
      <c r="D5515">
        <f t="shared" si="258"/>
        <v>1.7426016980243101E-2</v>
      </c>
      <c r="F5515" s="2">
        <v>-1.0752556E-2</v>
      </c>
      <c r="G5515">
        <f t="shared" si="259"/>
        <v>1.8456607192584251E-2</v>
      </c>
      <c r="I5515">
        <v>-0.20254118740558599</v>
      </c>
      <c r="J5515">
        <f t="shared" si="260"/>
        <v>3.1285603486247496E-3</v>
      </c>
    </row>
    <row r="5516" spans="1:10" x14ac:dyDescent="0.2">
      <c r="A5516">
        <v>1.47942571693074E+18</v>
      </c>
      <c r="B5516">
        <v>-5.5304244160652098E-2</v>
      </c>
      <c r="C5516">
        <v>-0.14486232399900001</v>
      </c>
      <c r="D5516">
        <f t="shared" si="258"/>
        <v>8.020649664331898E-3</v>
      </c>
      <c r="F5516" s="2">
        <v>9.6580602000000002E-2</v>
      </c>
      <c r="G5516">
        <f t="shared" si="259"/>
        <v>5.8294686514958602E-2</v>
      </c>
      <c r="I5516">
        <v>-0.11332822591066299</v>
      </c>
      <c r="J5516">
        <f t="shared" si="260"/>
        <v>9.9439934224486025E-4</v>
      </c>
    </row>
    <row r="5517" spans="1:10" x14ac:dyDescent="0.2">
      <c r="A5517">
        <v>1.4794257169807401E+18</v>
      </c>
      <c r="B5517">
        <v>-0.12243562936782799</v>
      </c>
      <c r="C5517">
        <v>-0.14486232399900001</v>
      </c>
      <c r="D5517">
        <f t="shared" si="258"/>
        <v>5.0295663207983968E-4</v>
      </c>
      <c r="F5517" s="2">
        <v>-5.9486464000000003E-2</v>
      </c>
      <c r="G5517">
        <f t="shared" si="259"/>
        <v>7.2890374705688495E-3</v>
      </c>
      <c r="I5517">
        <v>-6.6443242132663699E-2</v>
      </c>
      <c r="J5517">
        <f t="shared" si="260"/>
        <v>6.1495524007591559E-3</v>
      </c>
    </row>
    <row r="5518" spans="1:10" x14ac:dyDescent="0.2">
      <c r="A5518">
        <v>1.4794257170307799E+18</v>
      </c>
      <c r="B5518">
        <v>-0.205329984426498</v>
      </c>
      <c r="C5518">
        <v>-0.13889214966800001</v>
      </c>
      <c r="D5518">
        <f t="shared" si="258"/>
        <v>4.4139858873974832E-3</v>
      </c>
      <c r="F5518" s="2">
        <v>-9.3838221999999999E-2</v>
      </c>
      <c r="G5518">
        <f t="shared" si="259"/>
        <v>2.0298563983133767E-3</v>
      </c>
      <c r="I5518">
        <v>-5.3719945251941598E-2</v>
      </c>
      <c r="J5518">
        <f t="shared" si="260"/>
        <v>7.2543044050908398E-3</v>
      </c>
    </row>
    <row r="5519" spans="1:10" x14ac:dyDescent="0.2">
      <c r="A5519">
        <v>1.4794257170809001E+18</v>
      </c>
      <c r="B5519">
        <v>-0.23158289492130199</v>
      </c>
      <c r="C5519">
        <v>-0.13291008817300001</v>
      </c>
      <c r="D5519">
        <f t="shared" si="258"/>
        <v>9.7363227915877489E-3</v>
      </c>
      <c r="F5519" s="2">
        <v>-0.123584293</v>
      </c>
      <c r="G5519">
        <f t="shared" si="259"/>
        <v>8.6970455608750382E-5</v>
      </c>
      <c r="I5519">
        <v>-2.06911191344261E-2</v>
      </c>
      <c r="J5519">
        <f t="shared" si="260"/>
        <v>1.2593097012080411E-2</v>
      </c>
    </row>
    <row r="5520" spans="1:10" x14ac:dyDescent="0.2">
      <c r="A5520">
        <v>1.4794257171307899E+18</v>
      </c>
      <c r="B5520">
        <v>-0.18098810315132099</v>
      </c>
      <c r="C5520">
        <v>-0.12843843569300001</v>
      </c>
      <c r="D5520">
        <f t="shared" si="258"/>
        <v>2.7614675499801197E-3</v>
      </c>
      <c r="F5520" s="2">
        <v>-0.109820507</v>
      </c>
      <c r="G5520">
        <f t="shared" si="259"/>
        <v>3.466272688176331E-4</v>
      </c>
      <c r="I5520">
        <v>-7.3258809745311695E-2</v>
      </c>
      <c r="J5520">
        <f t="shared" si="260"/>
        <v>3.0447911197267973E-3</v>
      </c>
    </row>
    <row r="5521" spans="1:10" x14ac:dyDescent="0.2">
      <c r="A5521">
        <v>1.4794257171809201E+18</v>
      </c>
      <c r="B5521">
        <v>-0.18868444859981501</v>
      </c>
      <c r="C5521">
        <v>-0.12566371262100001</v>
      </c>
      <c r="D5521">
        <f t="shared" si="258"/>
        <v>3.9716131633115073E-3</v>
      </c>
      <c r="F5521" s="2">
        <v>-0.115503021</v>
      </c>
      <c r="G5521">
        <f t="shared" si="259"/>
        <v>1.0323965421705991E-4</v>
      </c>
      <c r="I5521">
        <v>-8.8860109448432895E-2</v>
      </c>
      <c r="J5521">
        <f t="shared" si="260"/>
        <v>1.3545052064837923E-3</v>
      </c>
    </row>
    <row r="5522" spans="1:10" x14ac:dyDescent="0.2">
      <c r="A5522">
        <v>1.4794257172308201E+18</v>
      </c>
      <c r="B5522">
        <v>-0.13111932575702601</v>
      </c>
      <c r="C5522">
        <v>-0.12147097821</v>
      </c>
      <c r="D5522">
        <f t="shared" si="258"/>
        <v>9.309061038820281E-5</v>
      </c>
      <c r="F5522" s="2">
        <v>-9.8903968999999994E-2</v>
      </c>
      <c r="G5522">
        <f t="shared" si="259"/>
        <v>5.0926990468422491E-4</v>
      </c>
      <c r="I5522">
        <v>-6.6702194511890397E-2</v>
      </c>
      <c r="J5522">
        <f t="shared" si="260"/>
        <v>2.9996196677703158E-3</v>
      </c>
    </row>
    <row r="5523" spans="1:10" x14ac:dyDescent="0.2">
      <c r="A5523">
        <v>1.4794257172809001E+18</v>
      </c>
      <c r="B5523">
        <v>-0.11891053617000499</v>
      </c>
      <c r="C5523">
        <v>-0.115516465737</v>
      </c>
      <c r="D5523">
        <f t="shared" si="258"/>
        <v>1.1519714104198694E-5</v>
      </c>
      <c r="F5523" s="2">
        <v>-9.8129086000000004E-2</v>
      </c>
      <c r="G5523">
        <f t="shared" si="259"/>
        <v>3.0232097411863809E-4</v>
      </c>
      <c r="I5523">
        <v>-7.1088895201683003E-2</v>
      </c>
      <c r="J5523">
        <f t="shared" si="260"/>
        <v>1.9738090236705672E-3</v>
      </c>
    </row>
    <row r="5524" spans="1:10" x14ac:dyDescent="0.2">
      <c r="A5524">
        <v>1.4794257173308201E+18</v>
      </c>
      <c r="B5524">
        <v>-0.11974940448999399</v>
      </c>
      <c r="C5524">
        <v>-0.11101708790000001</v>
      </c>
      <c r="D5524">
        <f t="shared" si="258"/>
        <v>7.6253353027884232E-5</v>
      </c>
      <c r="F5524" s="2">
        <v>-0.14057278600000001</v>
      </c>
      <c r="G5524">
        <f t="shared" si="259"/>
        <v>8.7353929017834359E-4</v>
      </c>
      <c r="I5524">
        <v>-0.11954515427350899</v>
      </c>
      <c r="J5524">
        <f t="shared" si="260"/>
        <v>7.2727916070974743E-5</v>
      </c>
    </row>
    <row r="5525" spans="1:10" x14ac:dyDescent="0.2">
      <c r="A5525">
        <v>1.47942571738082E+18</v>
      </c>
      <c r="B5525">
        <v>-0.11872602254152199</v>
      </c>
      <c r="C5525">
        <v>-0.10510832258900001</v>
      </c>
      <c r="D5525">
        <f t="shared" si="258"/>
        <v>1.8544175199691738E-4</v>
      </c>
      <c r="F5525" s="2">
        <v>-0.122863822</v>
      </c>
      <c r="G5525">
        <f t="shared" si="259"/>
        <v>3.1525775933402106E-4</v>
      </c>
      <c r="I5525">
        <v>-7.4509397149085999E-2</v>
      </c>
      <c r="J5525">
        <f t="shared" si="260"/>
        <v>9.3629423807741656E-4</v>
      </c>
    </row>
    <row r="5526" spans="1:10" x14ac:dyDescent="0.2">
      <c r="A5526">
        <v>1.4794257174308401E+18</v>
      </c>
      <c r="B5526">
        <v>-0.20332106947898801</v>
      </c>
      <c r="C5526">
        <v>-0.102974422276</v>
      </c>
      <c r="D5526">
        <f t="shared" si="258"/>
        <v>1.0069449604880942E-2</v>
      </c>
      <c r="F5526" s="2">
        <v>-0.118966989</v>
      </c>
      <c r="G5526">
        <f t="shared" si="259"/>
        <v>2.5576219042159205E-4</v>
      </c>
      <c r="I5526">
        <v>-0.113376982510089</v>
      </c>
      <c r="J5526">
        <f t="shared" si="260"/>
        <v>1.0821325942384986E-4</v>
      </c>
    </row>
    <row r="5527" spans="1:10" x14ac:dyDescent="0.2">
      <c r="A5527">
        <v>1.47942571748097E+18</v>
      </c>
      <c r="B5527">
        <v>-0.182409092783927</v>
      </c>
      <c r="C5527">
        <v>-0.102784558949</v>
      </c>
      <c r="D5527">
        <f t="shared" si="258"/>
        <v>6.3400663884294346E-3</v>
      </c>
      <c r="F5527" s="2">
        <v>-0.118512668</v>
      </c>
      <c r="G5527">
        <f t="shared" si="259"/>
        <v>2.4737341432014813E-4</v>
      </c>
      <c r="I5527">
        <v>-8.2590408623218495E-2</v>
      </c>
      <c r="J5527">
        <f t="shared" si="260"/>
        <v>4.0780370738026134E-4</v>
      </c>
    </row>
    <row r="5528" spans="1:10" x14ac:dyDescent="0.2">
      <c r="A5528">
        <v>1.47942571753087E+18</v>
      </c>
      <c r="B5528">
        <v>-0.158694773912429</v>
      </c>
      <c r="C5528">
        <v>-0.10471975803399999</v>
      </c>
      <c r="D5528">
        <f t="shared" si="258"/>
        <v>2.9133023390766639E-3</v>
      </c>
      <c r="F5528" s="2">
        <v>-9.5447101000000006E-2</v>
      </c>
      <c r="G5528">
        <f t="shared" si="259"/>
        <v>8.5982168470189436E-5</v>
      </c>
      <c r="I5528">
        <v>-7.8565858304500497E-2</v>
      </c>
      <c r="J5528">
        <f t="shared" si="260"/>
        <v>6.8402647106071389E-4</v>
      </c>
    </row>
    <row r="5529" spans="1:10" x14ac:dyDescent="0.2">
      <c r="A5529">
        <v>1.4794257175808599E+18</v>
      </c>
      <c r="B5529">
        <v>-0.175703540444374</v>
      </c>
      <c r="C5529">
        <v>-0.107998531478</v>
      </c>
      <c r="D5529">
        <f t="shared" si="258"/>
        <v>4.5839682391367849E-3</v>
      </c>
      <c r="F5529" s="2">
        <v>-0.111101441</v>
      </c>
      <c r="G5529">
        <f t="shared" si="259"/>
        <v>9.6280475017182672E-6</v>
      </c>
      <c r="I5529">
        <v>-3.27522680163383E-2</v>
      </c>
      <c r="J5529">
        <f t="shared" si="260"/>
        <v>5.6620001649418028E-3</v>
      </c>
    </row>
    <row r="5530" spans="1:10" x14ac:dyDescent="0.2">
      <c r="A5530">
        <v>1.47942571763087E+18</v>
      </c>
      <c r="B5530">
        <v>-0.12964026629924699</v>
      </c>
      <c r="C5530">
        <v>-0.11344639956999999</v>
      </c>
      <c r="D5530">
        <f t="shared" si="258"/>
        <v>2.6224131964461283E-4</v>
      </c>
      <c r="F5530" s="2">
        <v>-8.8516003999999995E-2</v>
      </c>
      <c r="G5530">
        <f t="shared" si="259"/>
        <v>6.2152462327667564E-4</v>
      </c>
      <c r="I5530">
        <v>-1.7536722123622801E-2</v>
      </c>
      <c r="J5530">
        <f t="shared" si="260"/>
        <v>9.1986662278681144E-3</v>
      </c>
    </row>
    <row r="5531" spans="1:10" x14ac:dyDescent="0.2">
      <c r="A5531">
        <v>1.47942571768111E+18</v>
      </c>
      <c r="B5531">
        <v>-8.95525887608528E-2</v>
      </c>
      <c r="C5531">
        <v>-0.12002282336800001</v>
      </c>
      <c r="D5531">
        <f t="shared" si="258"/>
        <v>9.284351970145913E-4</v>
      </c>
      <c r="F5531" s="2">
        <v>-6.8180561000000001E-2</v>
      </c>
      <c r="G5531">
        <f t="shared" si="259"/>
        <v>2.6876201674325495E-3</v>
      </c>
      <c r="I5531">
        <v>-2.5749968364834699E-2</v>
      </c>
      <c r="J5531">
        <f t="shared" si="260"/>
        <v>8.8873711904478292E-3</v>
      </c>
    </row>
    <row r="5532" spans="1:10" x14ac:dyDescent="0.2">
      <c r="A5532">
        <v>1.47942571773102E+18</v>
      </c>
      <c r="B5532">
        <v>-0.128568589687347</v>
      </c>
      <c r="C5532">
        <v>-0.122173048556</v>
      </c>
      <c r="D5532">
        <f t="shared" si="258"/>
        <v>4.0902946362751181E-5</v>
      </c>
      <c r="F5532" s="2">
        <v>-7.5801602999999995E-2</v>
      </c>
      <c r="G5532">
        <f t="shared" si="259"/>
        <v>2.1503109629530726E-3</v>
      </c>
      <c r="I5532">
        <v>-2.1607223898172299E-2</v>
      </c>
      <c r="J5532">
        <f t="shared" si="260"/>
        <v>1.0113485089108948E-2</v>
      </c>
    </row>
    <row r="5533" spans="1:10" x14ac:dyDescent="0.2">
      <c r="A5533">
        <v>1.47942571778097E+18</v>
      </c>
      <c r="B5533">
        <v>-0.12425662577152199</v>
      </c>
      <c r="C5533">
        <v>-0.123918376863</v>
      </c>
      <c r="D5533">
        <f t="shared" si="258"/>
        <v>1.1441232411631964E-7</v>
      </c>
      <c r="F5533" s="2">
        <v>-0.123229027</v>
      </c>
      <c r="G5533">
        <f t="shared" si="259"/>
        <v>4.7520323361811419E-7</v>
      </c>
      <c r="I5533">
        <v>-3.99597287178039E-2</v>
      </c>
      <c r="J5533">
        <f t="shared" si="260"/>
        <v>7.0490545983688405E-3</v>
      </c>
    </row>
    <row r="5534" spans="1:10" x14ac:dyDescent="0.2">
      <c r="A5534">
        <v>1.47942571783091E+18</v>
      </c>
      <c r="B5534">
        <v>-0.106612786650657</v>
      </c>
      <c r="C5534">
        <v>-0.12566371262100001</v>
      </c>
      <c r="D5534">
        <f t="shared" si="258"/>
        <v>3.6293778032748977E-4</v>
      </c>
      <c r="F5534" s="2">
        <v>-0.113851488</v>
      </c>
      <c r="G5534">
        <f t="shared" si="259"/>
        <v>1.3952865049695885E-4</v>
      </c>
      <c r="I5534">
        <v>-9.3644462525844505E-2</v>
      </c>
      <c r="J5534">
        <f t="shared" si="260"/>
        <v>1.0252323766561161E-3</v>
      </c>
    </row>
    <row r="5535" spans="1:10" x14ac:dyDescent="0.2">
      <c r="A5535">
        <v>1.4794257178810299E+18</v>
      </c>
      <c r="B5535">
        <v>-0.11276638507843</v>
      </c>
      <c r="C5535">
        <v>-0.130657524415</v>
      </c>
      <c r="D5535">
        <f t="shared" si="258"/>
        <v>3.2009286676056269E-4</v>
      </c>
      <c r="F5535" s="2">
        <v>-0.15154922000000001</v>
      </c>
      <c r="G5535">
        <f t="shared" si="259"/>
        <v>4.3646294441630887E-4</v>
      </c>
      <c r="I5535">
        <v>-0.12212806195020599</v>
      </c>
      <c r="J5535">
        <f t="shared" si="260"/>
        <v>7.2751729938329908E-5</v>
      </c>
    </row>
    <row r="5536" spans="1:10" x14ac:dyDescent="0.2">
      <c r="A5536">
        <v>1.47942571793091E+18</v>
      </c>
      <c r="B5536">
        <v>-0.110882505774497</v>
      </c>
      <c r="C5536">
        <v>-0.135620033</v>
      </c>
      <c r="D5536">
        <f t="shared" si="258"/>
        <v>6.1194525323250216E-4</v>
      </c>
      <c r="F5536" s="2">
        <v>-0.121731885</v>
      </c>
      <c r="G5536">
        <f t="shared" si="259"/>
        <v>1.9288065486990408E-4</v>
      </c>
      <c r="I5536">
        <v>-9.5687650144100106E-2</v>
      </c>
      <c r="J5536">
        <f t="shared" si="260"/>
        <v>1.5945952005501679E-3</v>
      </c>
    </row>
    <row r="5537" spans="1:10" x14ac:dyDescent="0.2">
      <c r="A5537">
        <v>1.4794257179809999E+18</v>
      </c>
      <c r="B5537">
        <v>-0.116192623972892</v>
      </c>
      <c r="C5537">
        <v>-0.142587055026</v>
      </c>
      <c r="D5537">
        <f t="shared" si="258"/>
        <v>6.9666599061727187E-4</v>
      </c>
      <c r="F5537" s="2">
        <v>-0.104687408</v>
      </c>
      <c r="G5537">
        <f t="shared" si="259"/>
        <v>1.4363832446953907E-3</v>
      </c>
      <c r="I5537">
        <v>-0.101856864988803</v>
      </c>
      <c r="J5537">
        <f t="shared" si="260"/>
        <v>1.6589483804661813E-3</v>
      </c>
    </row>
    <row r="5538" spans="1:10" x14ac:dyDescent="0.2">
      <c r="A5538">
        <v>1.4794257180309399E+18</v>
      </c>
      <c r="B5538">
        <v>-0.111687645316123</v>
      </c>
      <c r="C5538">
        <v>-0.14486232399900001</v>
      </c>
      <c r="D5538">
        <f t="shared" si="258"/>
        <v>1.1005593057121339E-3</v>
      </c>
      <c r="F5538" s="2">
        <v>-9.7759879999999993E-2</v>
      </c>
      <c r="G5538">
        <f t="shared" si="259"/>
        <v>2.2186402306789326E-3</v>
      </c>
      <c r="I5538">
        <v>-9.3028239905834198E-2</v>
      </c>
      <c r="J5538">
        <f t="shared" si="260"/>
        <v>2.6867722737773849E-3</v>
      </c>
    </row>
    <row r="5539" spans="1:10" x14ac:dyDescent="0.2">
      <c r="A5539">
        <v>1.47942571808098E+18</v>
      </c>
      <c r="B5539">
        <v>-8.5968732833862305E-2</v>
      </c>
      <c r="C5539">
        <v>-0.14486232399900001</v>
      </c>
      <c r="D5539">
        <f t="shared" si="258"/>
        <v>3.4684550803263858E-3</v>
      </c>
      <c r="F5539" s="2">
        <v>-7.0148624000000007E-2</v>
      </c>
      <c r="G5539">
        <f t="shared" si="259"/>
        <v>5.5821369675405725E-3</v>
      </c>
      <c r="I5539">
        <v>-7.6990447938442202E-2</v>
      </c>
      <c r="J5539">
        <f t="shared" si="260"/>
        <v>4.6065915599797199E-3</v>
      </c>
    </row>
    <row r="5540" spans="1:10" x14ac:dyDescent="0.2">
      <c r="A5540">
        <v>1.4794257181309399E+18</v>
      </c>
      <c r="B5540">
        <v>-4.8157740384340203E-2</v>
      </c>
      <c r="C5540">
        <v>-0.14602058632000001</v>
      </c>
      <c r="D5540">
        <f t="shared" si="258"/>
        <v>9.5771366146266863E-3</v>
      </c>
      <c r="F5540" s="2">
        <v>-6.8657383000000002E-2</v>
      </c>
      <c r="G5540">
        <f t="shared" si="259"/>
        <v>5.98506522793166E-3</v>
      </c>
      <c r="I5540">
        <v>-9.1339640319347298E-2</v>
      </c>
      <c r="J5540">
        <f t="shared" si="260"/>
        <v>2.9900058555262974E-3</v>
      </c>
    </row>
    <row r="5541" spans="1:10" x14ac:dyDescent="0.2">
      <c r="A5541">
        <v>1.47942571818094E+18</v>
      </c>
      <c r="B5541">
        <v>-6.8029001355171204E-2</v>
      </c>
      <c r="C5541">
        <v>-0.14805212114800001</v>
      </c>
      <c r="D5541">
        <f t="shared" si="258"/>
        <v>6.4036997013774298E-3</v>
      </c>
      <c r="F5541" s="2">
        <v>-9.9946856000000001E-2</v>
      </c>
      <c r="G5541">
        <f t="shared" si="259"/>
        <v>2.3141165349593843E-3</v>
      </c>
      <c r="I5541">
        <v>-7.5927309691905906E-2</v>
      </c>
      <c r="J5541">
        <f t="shared" si="260"/>
        <v>5.2019884275771233E-3</v>
      </c>
    </row>
    <row r="5542" spans="1:10" x14ac:dyDescent="0.2">
      <c r="A5542">
        <v>1.47942571823102E+18</v>
      </c>
      <c r="B5542">
        <v>-7.2843283414840698E-2</v>
      </c>
      <c r="C5542">
        <v>-0.14660765230700001</v>
      </c>
      <c r="D5542">
        <f t="shared" si="258"/>
        <v>5.4411821180585613E-3</v>
      </c>
      <c r="F5542" s="2">
        <v>-0.107432708</v>
      </c>
      <c r="G5542">
        <f t="shared" si="259"/>
        <v>1.5346762614565526E-3</v>
      </c>
      <c r="I5542">
        <v>-8.9872784912586198E-2</v>
      </c>
      <c r="J5542">
        <f t="shared" si="260"/>
        <v>3.2188451782617197E-3</v>
      </c>
    </row>
    <row r="5543" spans="1:10" x14ac:dyDescent="0.2">
      <c r="A5543">
        <v>1.4794257182810099E+18</v>
      </c>
      <c r="B5543">
        <v>-7.1402251720428397E-2</v>
      </c>
      <c r="C5543">
        <v>-0.145179269976</v>
      </c>
      <c r="D5543">
        <f t="shared" si="258"/>
        <v>5.4430484226829457E-3</v>
      </c>
      <c r="F5543" s="2">
        <v>-5.4233726000000003E-2</v>
      </c>
      <c r="G5543">
        <f t="shared" si="259"/>
        <v>8.2710919690905486E-3</v>
      </c>
      <c r="I5543">
        <v>-9.0696759521961198E-2</v>
      </c>
      <c r="J5543">
        <f t="shared" si="260"/>
        <v>2.9683439453744476E-3</v>
      </c>
    </row>
    <row r="5544" spans="1:10" x14ac:dyDescent="0.2">
      <c r="A5544">
        <v>1.47942571833101E+18</v>
      </c>
      <c r="B5544">
        <v>-8.8954895734786904E-2</v>
      </c>
      <c r="C5544">
        <v>-0.14486232399900001</v>
      </c>
      <c r="D5544">
        <f t="shared" si="258"/>
        <v>3.1256405351181345E-3</v>
      </c>
      <c r="F5544" s="2">
        <v>-0.11894471199999999</v>
      </c>
      <c r="G5544">
        <f t="shared" si="259"/>
        <v>6.7172261173070952E-4</v>
      </c>
      <c r="I5544">
        <v>-4.85045239329338E-2</v>
      </c>
      <c r="J5544">
        <f t="shared" si="260"/>
        <v>9.2848256335719883E-3</v>
      </c>
    </row>
    <row r="5545" spans="1:10" x14ac:dyDescent="0.2">
      <c r="A5545">
        <v>1.47942571838097E+18</v>
      </c>
      <c r="B5545">
        <v>-2.0577002316713298E-2</v>
      </c>
      <c r="C5545">
        <v>-0.14343360165300001</v>
      </c>
      <c r="D5545">
        <f t="shared" si="258"/>
        <v>1.5093744000476883E-2</v>
      </c>
      <c r="F5545" s="2">
        <v>8.7476440000000003E-2</v>
      </c>
      <c r="G5545">
        <f t="shared" si="259"/>
        <v>5.3319447336190193E-2</v>
      </c>
      <c r="I5545">
        <v>-8.7412491440772996E-2</v>
      </c>
      <c r="J5545">
        <f t="shared" si="260"/>
        <v>3.1383647894104856E-3</v>
      </c>
    </row>
    <row r="5546" spans="1:10" x14ac:dyDescent="0.2">
      <c r="A5546">
        <v>1.47942571843106E+18</v>
      </c>
      <c r="B5546">
        <v>0.116481184959411</v>
      </c>
      <c r="C5546">
        <v>-0.14311699569200001</v>
      </c>
      <c r="D5546">
        <f t="shared" si="258"/>
        <v>6.7391215397522616E-2</v>
      </c>
      <c r="F5546" s="2">
        <v>0.34290620700000002</v>
      </c>
      <c r="G5546">
        <f t="shared" si="259"/>
        <v>0.23621855355498897</v>
      </c>
      <c r="I5546">
        <v>-4.9797810614108998E-2</v>
      </c>
      <c r="J5546">
        <f t="shared" si="260"/>
        <v>8.7084703036016762E-3</v>
      </c>
    </row>
    <row r="5547" spans="1:10" x14ac:dyDescent="0.2">
      <c r="A5547">
        <v>1.4794257184810199E+18</v>
      </c>
      <c r="B5547">
        <v>0.20078119635581901</v>
      </c>
      <c r="C5547">
        <v>-0.139964173232</v>
      </c>
      <c r="D5547">
        <f t="shared" si="258"/>
        <v>0.11610740689553935</v>
      </c>
      <c r="F5547" s="2">
        <v>0.35321539600000001</v>
      </c>
      <c r="G5547">
        <f t="shared" si="259"/>
        <v>0.24322608750786109</v>
      </c>
      <c r="I5547">
        <v>-3.7426546216010999E-2</v>
      </c>
      <c r="J5547">
        <f t="shared" si="260"/>
        <v>1.0513964954070079E-2</v>
      </c>
    </row>
    <row r="5548" spans="1:10" x14ac:dyDescent="0.2">
      <c r="A5548">
        <v>1.47942571853105E+18</v>
      </c>
      <c r="B5548">
        <v>1.16424392908811E-2</v>
      </c>
      <c r="C5548">
        <v>-0.13734504538600001</v>
      </c>
      <c r="D5548">
        <f t="shared" si="258"/>
        <v>2.2197270590343883E-2</v>
      </c>
      <c r="F5548" s="2">
        <v>0.25279560699999998</v>
      </c>
      <c r="G5548">
        <f t="shared" si="259"/>
        <v>0.15220972864417368</v>
      </c>
      <c r="I5548">
        <v>-3.3485300838947199E-2</v>
      </c>
      <c r="J5548">
        <f t="shared" si="260"/>
        <v>1.0786846537379066E-2</v>
      </c>
    </row>
    <row r="5549" spans="1:10" x14ac:dyDescent="0.2">
      <c r="A5549">
        <v>1.4794257185810299E+18</v>
      </c>
      <c r="B5549">
        <v>2.19635181128978E-2</v>
      </c>
      <c r="C5549">
        <v>-0.13439035415600001</v>
      </c>
      <c r="D5549">
        <f t="shared" si="258"/>
        <v>2.4446533373478806E-2</v>
      </c>
      <c r="F5549" s="2">
        <v>0.33638516099999999</v>
      </c>
      <c r="G5549">
        <f t="shared" si="259"/>
        <v>0.2216295856703972</v>
      </c>
      <c r="I5549">
        <v>-0.15335039794444999</v>
      </c>
      <c r="J5549">
        <f t="shared" si="260"/>
        <v>3.5948326045994074E-4</v>
      </c>
    </row>
    <row r="5550" spans="1:10" x14ac:dyDescent="0.2">
      <c r="A5550">
        <v>1.47942571863101E+18</v>
      </c>
      <c r="B5550">
        <v>6.9838985800743103E-2</v>
      </c>
      <c r="C5550">
        <v>-0.133147685461</v>
      </c>
      <c r="D5550">
        <f t="shared" si="258"/>
        <v>4.1203588709922967E-2</v>
      </c>
      <c r="F5550" s="2">
        <v>0.44169175599999999</v>
      </c>
      <c r="G5550">
        <f t="shared" si="259"/>
        <v>0.33044038345919441</v>
      </c>
      <c r="I5550">
        <v>-3.0665304511785499E-3</v>
      </c>
      <c r="J5550">
        <f t="shared" si="260"/>
        <v>1.6921106888689197E-2</v>
      </c>
    </row>
    <row r="5551" spans="1:10" x14ac:dyDescent="0.2">
      <c r="A5551">
        <v>1.4794257186810601E+18</v>
      </c>
      <c r="B5551">
        <v>0.358358174562454</v>
      </c>
      <c r="C5551">
        <v>-0.13439035415600001</v>
      </c>
      <c r="D5551">
        <f t="shared" si="258"/>
        <v>0.24280111255420106</v>
      </c>
      <c r="F5551" s="2">
        <v>0.41346997000000002</v>
      </c>
      <c r="G5551">
        <f t="shared" si="259"/>
        <v>0.30015093478431748</v>
      </c>
      <c r="I5551">
        <v>-6.8774726241827E-4</v>
      </c>
      <c r="J5551">
        <f t="shared" si="260"/>
        <v>1.787638709013965E-2</v>
      </c>
    </row>
    <row r="5552" spans="1:10" x14ac:dyDescent="0.2">
      <c r="A5552">
        <v>1.4794257187310799E+18</v>
      </c>
      <c r="B5552">
        <v>0.18051546812057401</v>
      </c>
      <c r="C5552">
        <v>-0.13439035415600001</v>
      </c>
      <c r="D5552">
        <f t="shared" si="258"/>
        <v>9.9165676903685232E-2</v>
      </c>
      <c r="F5552" s="2">
        <v>0.47405654200000003</v>
      </c>
      <c r="G5552">
        <f t="shared" si="259"/>
        <v>0.37020762544187025</v>
      </c>
      <c r="I5552">
        <v>-0.12524801492691001</v>
      </c>
      <c r="J5552">
        <f t="shared" si="260"/>
        <v>8.3582366579757869E-5</v>
      </c>
    </row>
    <row r="5553" spans="1:10" x14ac:dyDescent="0.2">
      <c r="A5553">
        <v>1.4794257187810601E+18</v>
      </c>
      <c r="B5553">
        <v>-0.137175858020782</v>
      </c>
      <c r="C5553">
        <v>-0.13303319711799999</v>
      </c>
      <c r="D5553">
        <f t="shared" si="258"/>
        <v>1.7161639355438645E-5</v>
      </c>
      <c r="F5553" s="2">
        <v>0.147077709</v>
      </c>
      <c r="G5553">
        <f t="shared" si="259"/>
        <v>7.8462119726247004E-2</v>
      </c>
      <c r="I5553">
        <v>-7.2231806814670493E-2</v>
      </c>
      <c r="J5553">
        <f t="shared" si="260"/>
        <v>3.6968090628178101E-3</v>
      </c>
    </row>
    <row r="5554" spans="1:10" x14ac:dyDescent="0.2">
      <c r="A5554">
        <v>1.4794257188311301E+18</v>
      </c>
      <c r="B5554">
        <v>-0.350780099630355</v>
      </c>
      <c r="C5554">
        <v>-0.13264502584900001</v>
      </c>
      <c r="D5554">
        <f t="shared" si="258"/>
        <v>4.7582910413597183E-2</v>
      </c>
      <c r="F5554" s="2">
        <v>7.4793897999999998E-2</v>
      </c>
      <c r="G5554">
        <f t="shared" si="259"/>
        <v>4.3030907127631225E-2</v>
      </c>
      <c r="I5554">
        <v>-5.1758088171482003E-2</v>
      </c>
      <c r="J5554">
        <f t="shared" si="260"/>
        <v>6.5426966868466817E-3</v>
      </c>
    </row>
    <row r="5555" spans="1:10" x14ac:dyDescent="0.2">
      <c r="A5555">
        <v>1.47942571888113E+18</v>
      </c>
      <c r="B5555">
        <v>-0.12660618126392301</v>
      </c>
      <c r="C5555">
        <v>-0.131294328677</v>
      </c>
      <c r="D5555">
        <f t="shared" si="258"/>
        <v>2.19787261667405E-5</v>
      </c>
      <c r="F5555" s="2">
        <v>0.63634467100000003</v>
      </c>
      <c r="G5555">
        <f t="shared" si="259"/>
        <v>0.58926963382510522</v>
      </c>
      <c r="I5555">
        <v>-0.12685647606849601</v>
      </c>
      <c r="J5555">
        <f t="shared" si="260"/>
        <v>1.9694535774805663E-5</v>
      </c>
    </row>
    <row r="5556" spans="1:10" x14ac:dyDescent="0.2">
      <c r="A5556">
        <v>1.4794257189310899E+18</v>
      </c>
      <c r="B5556">
        <v>-0.54347991943359297</v>
      </c>
      <c r="C5556">
        <v>-0.13089969754200001</v>
      </c>
      <c r="D5556">
        <f t="shared" si="258"/>
        <v>0.17022243949611607</v>
      </c>
      <c r="F5556" s="2">
        <v>0.19222688700000001</v>
      </c>
      <c r="G5556">
        <f t="shared" si="259"/>
        <v>0.10441078963777831</v>
      </c>
      <c r="I5556">
        <v>-8.5364952683448694E-2</v>
      </c>
      <c r="J5556">
        <f t="shared" si="260"/>
        <v>2.0734129893333654E-3</v>
      </c>
    </row>
    <row r="5557" spans="1:10" x14ac:dyDescent="0.2">
      <c r="A5557">
        <v>1.47942571898114E+18</v>
      </c>
      <c r="B5557">
        <v>-0.56914520263671797</v>
      </c>
      <c r="C5557">
        <v>-0.13089969754200001</v>
      </c>
      <c r="D5557">
        <f t="shared" si="258"/>
        <v>0.19205912273572445</v>
      </c>
      <c r="F5557" s="2">
        <v>0.44168075899999998</v>
      </c>
      <c r="G5557">
        <f t="shared" si="259"/>
        <v>0.32784837921384513</v>
      </c>
      <c r="I5557">
        <v>6.0098789632320397E-2</v>
      </c>
      <c r="J5557">
        <f t="shared" si="260"/>
        <v>3.6480422102879037E-2</v>
      </c>
    </row>
    <row r="5558" spans="1:10" x14ac:dyDescent="0.2">
      <c r="A5558">
        <v>1.4794257190311301E+18</v>
      </c>
      <c r="B5558">
        <v>-0.426932603120803</v>
      </c>
      <c r="C5558">
        <v>-0.13089969754200001</v>
      </c>
      <c r="D5558">
        <f t="shared" si="258"/>
        <v>8.7635481185428507E-2</v>
      </c>
      <c r="F5558" s="2">
        <v>0.24121506500000001</v>
      </c>
      <c r="G5558">
        <f t="shared" si="259"/>
        <v>0.13846939650168907</v>
      </c>
      <c r="I5558">
        <v>1.7740117385983401E-2</v>
      </c>
      <c r="J5558">
        <f t="shared" si="260"/>
        <v>2.2093794581825164E-2</v>
      </c>
    </row>
    <row r="5559" spans="1:10" x14ac:dyDescent="0.2">
      <c r="A5559">
        <v>1.47942571908111E+18</v>
      </c>
      <c r="B5559">
        <v>-0.38270291686058</v>
      </c>
      <c r="C5559">
        <v>-0.129570840036</v>
      </c>
      <c r="D5559">
        <f t="shared" si="258"/>
        <v>6.4075848317525066E-2</v>
      </c>
      <c r="F5559" s="2">
        <v>-7.4635177999999996E-2</v>
      </c>
      <c r="G5559">
        <f t="shared" si="259"/>
        <v>3.0179269633336123E-3</v>
      </c>
      <c r="I5559">
        <v>6.0234628617763498E-2</v>
      </c>
      <c r="J5559">
        <f t="shared" si="260"/>
        <v>3.6026115930874798E-2</v>
      </c>
    </row>
    <row r="5560" spans="1:10" x14ac:dyDescent="0.2">
      <c r="A5560">
        <v>1.4794257191311601E+18</v>
      </c>
      <c r="B5560">
        <v>-1.8170307157561099E-4</v>
      </c>
      <c r="C5560">
        <v>-0.12566371262100001</v>
      </c>
      <c r="D5560">
        <f t="shared" si="258"/>
        <v>1.5745734720561837E-2</v>
      </c>
      <c r="F5560" s="2">
        <v>0.15250265599999999</v>
      </c>
      <c r="G5560">
        <f t="shared" si="259"/>
        <v>7.7376528631794034E-2</v>
      </c>
      <c r="I5560">
        <v>8.4332123398780795E-2</v>
      </c>
      <c r="J5560">
        <f t="shared" si="260"/>
        <v>4.4098251145646673E-2</v>
      </c>
    </row>
    <row r="5561" spans="1:10" x14ac:dyDescent="0.2">
      <c r="A5561">
        <v>1.47942571918111E+18</v>
      </c>
      <c r="B5561">
        <v>-4.0462099015712703E-2</v>
      </c>
      <c r="C5561">
        <v>-0.122616102022</v>
      </c>
      <c r="D5561">
        <f t="shared" si="258"/>
        <v>6.7492802099570638E-3</v>
      </c>
      <c r="F5561" s="2">
        <v>0.249224365</v>
      </c>
      <c r="G5561">
        <f t="shared" si="259"/>
        <v>0.13826533291513909</v>
      </c>
      <c r="I5561">
        <v>8.2180164754390703E-2</v>
      </c>
      <c r="J5561">
        <f t="shared" si="260"/>
        <v>4.1941510885546589E-2</v>
      </c>
    </row>
    <row r="5562" spans="1:10" x14ac:dyDescent="0.2">
      <c r="A5562">
        <v>1.47942571923118E+18</v>
      </c>
      <c r="B5562">
        <v>1.99128699023276E-4</v>
      </c>
      <c r="C5562">
        <v>-0.113444902853</v>
      </c>
      <c r="D5562">
        <f t="shared" si="258"/>
        <v>1.2914965907397264E-2</v>
      </c>
      <c r="F5562" s="2">
        <v>0.18762810499999999</v>
      </c>
      <c r="G5562">
        <f t="shared" si="259"/>
        <v>9.0644956057652604E-2</v>
      </c>
      <c r="I5562">
        <v>4.9836695194244301E-2</v>
      </c>
      <c r="J5562">
        <f t="shared" si="260"/>
        <v>2.6660880260861851E-2</v>
      </c>
    </row>
    <row r="5563" spans="1:10" x14ac:dyDescent="0.2">
      <c r="A5563">
        <v>1.4794257192812101E+18</v>
      </c>
      <c r="B5563">
        <v>0.202920421957969</v>
      </c>
      <c r="C5563">
        <v>-9.7728685670399995E-2</v>
      </c>
      <c r="D5563">
        <f t="shared" si="258"/>
        <v>9.03898859177346E-2</v>
      </c>
      <c r="F5563" s="2">
        <v>0.31260049299999998</v>
      </c>
      <c r="G5563">
        <f t="shared" si="259"/>
        <v>0.16837003486832502</v>
      </c>
      <c r="I5563">
        <v>0.21620897948741899</v>
      </c>
      <c r="J5563">
        <f t="shared" si="260"/>
        <v>9.8556857604742851E-2</v>
      </c>
    </row>
    <row r="5564" spans="1:10" x14ac:dyDescent="0.2">
      <c r="A5564">
        <v>1.47942571933118E+18</v>
      </c>
      <c r="B5564">
        <v>0.16754688322544001</v>
      </c>
      <c r="C5564">
        <v>-7.6809690725599997E-2</v>
      </c>
      <c r="D5564">
        <f t="shared" si="258"/>
        <v>5.9710135233090073E-2</v>
      </c>
      <c r="F5564" s="2">
        <v>0.379944742</v>
      </c>
      <c r="G5564">
        <f t="shared" si="259"/>
        <v>0.20862461181448466</v>
      </c>
      <c r="I5564">
        <v>0.26153784990310602</v>
      </c>
      <c r="J5564">
        <f t="shared" si="260"/>
        <v>0.11447905824949388</v>
      </c>
    </row>
    <row r="5565" spans="1:10" x14ac:dyDescent="0.2">
      <c r="A5565">
        <v>1.4794257193811699E+18</v>
      </c>
      <c r="B5565">
        <v>0.32383885979652399</v>
      </c>
      <c r="C5565">
        <v>-6.2435753513E-2</v>
      </c>
      <c r="D5565">
        <f t="shared" si="258"/>
        <v>0.1492080768874223</v>
      </c>
      <c r="F5565" s="2">
        <v>0.29771906100000001</v>
      </c>
      <c r="G5565">
        <f t="shared" si="259"/>
        <v>0.12971149041689345</v>
      </c>
      <c r="I5565">
        <v>0.20287631452083499</v>
      </c>
      <c r="J5565">
        <f t="shared" si="260"/>
        <v>7.0390493444390287E-2</v>
      </c>
    </row>
    <row r="5566" spans="1:10" x14ac:dyDescent="0.2">
      <c r="A5566">
        <v>1.47942571943118E+18</v>
      </c>
      <c r="B5566">
        <v>0.14110492169857</v>
      </c>
      <c r="C5566">
        <v>-6.0176768506199997E-2</v>
      </c>
      <c r="D5566">
        <f t="shared" si="258"/>
        <v>4.0514318811689001E-2</v>
      </c>
      <c r="F5566" s="2">
        <v>0.28426984</v>
      </c>
      <c r="G5566">
        <f t="shared" si="259"/>
        <v>0.11864346611142342</v>
      </c>
      <c r="I5566">
        <v>6.5647795796394307E-2</v>
      </c>
      <c r="J5566">
        <f t="shared" si="260"/>
        <v>1.5831820981937691E-2</v>
      </c>
    </row>
    <row r="5567" spans="1:10" x14ac:dyDescent="0.2">
      <c r="A5567">
        <v>1.4794257194811799E+18</v>
      </c>
      <c r="B5567">
        <v>-0.32526904344558699</v>
      </c>
      <c r="C5567">
        <v>-7.1429526150499995E-2</v>
      </c>
      <c r="D5567">
        <f t="shared" si="258"/>
        <v>6.443450054060279E-2</v>
      </c>
      <c r="F5567" s="2">
        <v>0.28624379599999999</v>
      </c>
      <c r="G5567">
        <f t="shared" si="259"/>
        <v>0.12793020537817532</v>
      </c>
      <c r="I5567">
        <v>4.5842103660106603E-2</v>
      </c>
      <c r="J5567">
        <f t="shared" si="260"/>
        <v>1.3752635158435954E-2</v>
      </c>
    </row>
    <row r="5568" spans="1:10" x14ac:dyDescent="0.2">
      <c r="A5568">
        <v>1.47942571953121E+18</v>
      </c>
      <c r="B5568">
        <v>-0.150026515126228</v>
      </c>
      <c r="C5568">
        <v>-9.3183806001799999E-2</v>
      </c>
      <c r="D5568">
        <f t="shared" si="258"/>
        <v>3.2310935806043302E-3</v>
      </c>
      <c r="F5568" s="2">
        <v>-6.8787820999999999E-2</v>
      </c>
      <c r="G5568">
        <f t="shared" si="259"/>
        <v>5.9516408420805049E-4</v>
      </c>
      <c r="I5568">
        <v>6.7734621465206105E-2</v>
      </c>
      <c r="J5568">
        <f t="shared" si="260"/>
        <v>2.5894740298454105E-2</v>
      </c>
    </row>
    <row r="5569" spans="1:10" x14ac:dyDescent="0.2">
      <c r="A5569">
        <v>1.4794257195812301E+18</v>
      </c>
      <c r="B5569">
        <v>-6.05627931654453E-2</v>
      </c>
      <c r="C5569">
        <v>-0.12108861898000001</v>
      </c>
      <c r="D5569">
        <f t="shared" si="258"/>
        <v>3.6633755905338171E-3</v>
      </c>
      <c r="F5569" s="2">
        <v>7.0420868999999997E-2</v>
      </c>
      <c r="G5569">
        <f t="shared" si="259"/>
        <v>3.6675883986361763E-2</v>
      </c>
      <c r="I5569">
        <v>-3.7388980388641302E-2</v>
      </c>
      <c r="J5569">
        <f t="shared" si="260"/>
        <v>7.0056295003240636E-3</v>
      </c>
    </row>
    <row r="5570" spans="1:10" x14ac:dyDescent="0.2">
      <c r="A5570">
        <v>1.47942571963121E+18</v>
      </c>
      <c r="B5570">
        <v>-9.0406440198421395E-2</v>
      </c>
      <c r="C5570">
        <v>-0.13827153929399999</v>
      </c>
      <c r="D5570">
        <f t="shared" si="258"/>
        <v>2.2910677114295589E-3</v>
      </c>
      <c r="F5570" s="2">
        <v>3.0211218000000001E-2</v>
      </c>
      <c r="G5570">
        <f t="shared" si="259"/>
        <v>2.8386439505388911E-2</v>
      </c>
      <c r="I5570">
        <v>7.91071727871894E-2</v>
      </c>
      <c r="J5570">
        <f t="shared" si="260"/>
        <v>4.7253504466076637E-2</v>
      </c>
    </row>
    <row r="5571" spans="1:10" x14ac:dyDescent="0.2">
      <c r="A5571">
        <v>1.47942571968126E+18</v>
      </c>
      <c r="B5571">
        <v>8.2431659102439794E-3</v>
      </c>
      <c r="C5571">
        <v>-0.13788101077100001</v>
      </c>
      <c r="D5571">
        <f t="shared" ref="D5571:D5615" si="261">(C5571-B5571) * (C5571-B5571)</f>
        <v>2.1352275010771412E-2</v>
      </c>
      <c r="F5571" s="2">
        <v>1.6018762999999998E-2</v>
      </c>
      <c r="G5571">
        <f t="shared" ref="G5571:G5615" si="262">(C5571-F5571)^2</f>
        <v>2.368514036676498E-2</v>
      </c>
      <c r="I5571">
        <v>-5.18986731767654E-2</v>
      </c>
      <c r="J5571">
        <f t="shared" ref="J5571:J5615" si="263">(I5571-C5571)^2</f>
        <v>7.3929623781689305E-3</v>
      </c>
    </row>
    <row r="5572" spans="1:10" x14ac:dyDescent="0.2">
      <c r="A5572">
        <v>1.4794257197312599E+18</v>
      </c>
      <c r="B5572">
        <v>-1.27630890347063E-3</v>
      </c>
      <c r="C5572">
        <v>-0.131893903772</v>
      </c>
      <c r="D5572">
        <f t="shared" si="261"/>
        <v>1.7060956089239267E-2</v>
      </c>
      <c r="F5572" s="2">
        <v>0.123274446</v>
      </c>
      <c r="G5572">
        <f t="shared" si="262"/>
        <v>6.5110886725365719E-2</v>
      </c>
      <c r="I5572">
        <v>-5.27856722474098E-2</v>
      </c>
      <c r="J5572">
        <f t="shared" si="263"/>
        <v>6.258112294948168E-3</v>
      </c>
    </row>
    <row r="5573" spans="1:10" x14ac:dyDescent="0.2">
      <c r="A5573">
        <v>1.47942571978126E+18</v>
      </c>
      <c r="B5573">
        <v>-8.5249178111553095E-2</v>
      </c>
      <c r="C5573">
        <v>-0.12566371262100001</v>
      </c>
      <c r="D5573">
        <f t="shared" si="261"/>
        <v>1.6333345996152758E-3</v>
      </c>
      <c r="F5573" s="2">
        <v>0.148087054</v>
      </c>
      <c r="G5573">
        <f t="shared" si="262"/>
        <v>7.4939482225585219E-2</v>
      </c>
      <c r="I5573">
        <v>-4.5679740607738398E-2</v>
      </c>
      <c r="J5573">
        <f t="shared" si="263"/>
        <v>6.397435779018217E-3</v>
      </c>
    </row>
    <row r="5574" spans="1:10" x14ac:dyDescent="0.2">
      <c r="A5574">
        <v>1.4794257198312699E+18</v>
      </c>
      <c r="B5574">
        <v>-0.17190746963024101</v>
      </c>
      <c r="C5574">
        <v>-0.120064495548</v>
      </c>
      <c r="D5574">
        <f t="shared" si="261"/>
        <v>2.6876939616919128E-3</v>
      </c>
      <c r="F5574" s="2">
        <v>3.6940645000000001E-2</v>
      </c>
      <c r="G5574">
        <f t="shared" si="262"/>
        <v>2.465061415849723E-2</v>
      </c>
      <c r="I5574">
        <v>5.8632925152778598E-2</v>
      </c>
      <c r="J5574">
        <f t="shared" si="263"/>
        <v>3.1932768165111057E-2</v>
      </c>
    </row>
    <row r="5575" spans="1:10" x14ac:dyDescent="0.2">
      <c r="A5575">
        <v>1.47942571988141E+18</v>
      </c>
      <c r="B5575">
        <v>-0.10024382174014999</v>
      </c>
      <c r="C5575">
        <v>-0.113949727099</v>
      </c>
      <c r="D5575">
        <f t="shared" si="261"/>
        <v>1.8785184170575341E-4</v>
      </c>
      <c r="F5575" s="2">
        <v>0.13943919499999999</v>
      </c>
      <c r="G5575">
        <f t="shared" si="262"/>
        <v>6.420594584249309E-2</v>
      </c>
      <c r="I5575">
        <v>-5.7856626808643299E-2</v>
      </c>
      <c r="J5575">
        <f t="shared" si="263"/>
        <v>3.1464359001840154E-3</v>
      </c>
    </row>
    <row r="5576" spans="1:10" x14ac:dyDescent="0.2">
      <c r="A5576">
        <v>1.4794257199314099E+18</v>
      </c>
      <c r="B5576">
        <v>-9.5884934067726094E-2</v>
      </c>
      <c r="C5576">
        <v>-0.11344639956999999</v>
      </c>
      <c r="D5576">
        <f t="shared" si="261"/>
        <v>3.0840507058755635E-4</v>
      </c>
      <c r="F5576" s="2">
        <v>-4.3818640999999998E-2</v>
      </c>
      <c r="G5576">
        <f t="shared" si="262"/>
        <v>4.8480247634822091E-3</v>
      </c>
      <c r="I5576">
        <v>-0.14123438298702201</v>
      </c>
      <c r="J5576">
        <f t="shared" si="263"/>
        <v>7.7217202238469057E-4</v>
      </c>
    </row>
    <row r="5577" spans="1:10" x14ac:dyDescent="0.2">
      <c r="A5577">
        <v>1.4794257199813199E+18</v>
      </c>
      <c r="B5577">
        <v>-9.7983725368976496E-2</v>
      </c>
      <c r="C5577">
        <v>-0.11519172787699999</v>
      </c>
      <c r="D5577">
        <f t="shared" si="261"/>
        <v>2.9611535031614302E-4</v>
      </c>
      <c r="F5577" s="2">
        <v>-8.0686754999999999E-2</v>
      </c>
      <c r="G5577">
        <f t="shared" si="262"/>
        <v>1.1905931532425053E-3</v>
      </c>
      <c r="I5577">
        <v>-0.101813159883022</v>
      </c>
      <c r="J5577">
        <f t="shared" si="263"/>
        <v>1.789860815694923E-4</v>
      </c>
    </row>
    <row r="5578" spans="1:10" x14ac:dyDescent="0.2">
      <c r="A5578">
        <v>1.4794257200313001E+18</v>
      </c>
      <c r="B5578">
        <v>-4.1639246046543101E-2</v>
      </c>
      <c r="C5578">
        <v>-0.11519172787699999</v>
      </c>
      <c r="D5578">
        <f t="shared" si="261"/>
        <v>5.4099675834196927E-3</v>
      </c>
      <c r="F5578" s="2">
        <v>4.5645155E-2</v>
      </c>
      <c r="G5578">
        <f t="shared" si="262"/>
        <v>2.5868502893589811E-2</v>
      </c>
      <c r="I5578">
        <v>-3.6272816359996699E-2</v>
      </c>
      <c r="J5578">
        <f t="shared" si="263"/>
        <v>6.2281945950285952E-3</v>
      </c>
    </row>
    <row r="5579" spans="1:10" x14ac:dyDescent="0.2">
      <c r="A5579">
        <v>1.4794257200813399E+18</v>
      </c>
      <c r="B5579">
        <v>7.0217149332165701E-3</v>
      </c>
      <c r="C5579">
        <v>-0.11344639956999999</v>
      </c>
      <c r="D5579">
        <f t="shared" si="261"/>
        <v>1.4512566611960098E-2</v>
      </c>
      <c r="F5579" s="2">
        <v>0.212436125</v>
      </c>
      <c r="G5579">
        <f t="shared" si="262"/>
        <v>0.10619941982011666</v>
      </c>
      <c r="I5579">
        <v>-5.8208450675010598E-2</v>
      </c>
      <c r="J5579">
        <f t="shared" si="263"/>
        <v>3.0512309981254601E-3</v>
      </c>
    </row>
    <row r="5580" spans="1:10" x14ac:dyDescent="0.2">
      <c r="A5580">
        <v>1.4794257201312599E+18</v>
      </c>
      <c r="B5580">
        <v>-5.2633527666330303E-2</v>
      </c>
      <c r="C5580">
        <v>-0.11344639956999999</v>
      </c>
      <c r="D5580">
        <f t="shared" si="261"/>
        <v>3.6982053891721385E-3</v>
      </c>
      <c r="F5580" s="2">
        <v>-4.6676799999999996E-3</v>
      </c>
      <c r="G5580">
        <f t="shared" si="262"/>
        <v>1.1832809831288701E-2</v>
      </c>
      <c r="I5580">
        <v>-5.4340362548828097E-2</v>
      </c>
      <c r="J5580">
        <f t="shared" si="263"/>
        <v>3.4935236123481428E-3</v>
      </c>
    </row>
    <row r="5581" spans="1:10" x14ac:dyDescent="0.2">
      <c r="A5581">
        <v>1.4794257201813701E+18</v>
      </c>
      <c r="B5581">
        <v>-3.6903250962495797E-2</v>
      </c>
      <c r="C5581">
        <v>-0.11464170662000001</v>
      </c>
      <c r="D5581">
        <f t="shared" si="261"/>
        <v>6.0432674880137472E-3</v>
      </c>
      <c r="F5581" s="2">
        <v>0.106996641</v>
      </c>
      <c r="G5581">
        <f t="shared" si="262"/>
        <v>4.9123557135723965E-2</v>
      </c>
      <c r="I5581">
        <v>-0.12304850667715</v>
      </c>
      <c r="J5581">
        <f t="shared" si="263"/>
        <v>7.0674287200897228E-5</v>
      </c>
    </row>
    <row r="5582" spans="1:10" x14ac:dyDescent="0.2">
      <c r="A5582">
        <v>1.47942572023133E+18</v>
      </c>
      <c r="B5582">
        <v>-0.1630499958992</v>
      </c>
      <c r="C5582">
        <v>-0.11519172787699999</v>
      </c>
      <c r="D5582">
        <f t="shared" si="261"/>
        <v>2.2904138180847313E-3</v>
      </c>
      <c r="F5582" s="2">
        <v>0.228357106</v>
      </c>
      <c r="G5582">
        <f t="shared" si="262"/>
        <v>0.11802580125824652</v>
      </c>
      <c r="I5582">
        <v>-0.116697177290916</v>
      </c>
      <c r="J5582">
        <f t="shared" si="263"/>
        <v>2.2663779378600416E-6</v>
      </c>
    </row>
    <row r="5583" spans="1:10" x14ac:dyDescent="0.2">
      <c r="A5583">
        <v>1.4794257202813299E+18</v>
      </c>
      <c r="B5583">
        <v>-6.6229261457920005E-2</v>
      </c>
      <c r="C5583">
        <v>-0.11519172787699999</v>
      </c>
      <c r="D5583">
        <f t="shared" si="261"/>
        <v>2.3973231178395357E-3</v>
      </c>
      <c r="F5583" s="2">
        <v>0.35651308300000001</v>
      </c>
      <c r="G5583">
        <f t="shared" si="262"/>
        <v>0.22250542860450634</v>
      </c>
      <c r="I5583">
        <v>-0.149358019232749</v>
      </c>
      <c r="J5583">
        <f t="shared" si="263"/>
        <v>1.167335465005929E-3</v>
      </c>
    </row>
    <row r="5584" spans="1:10" x14ac:dyDescent="0.2">
      <c r="A5584">
        <v>1.4794257203313001E+18</v>
      </c>
      <c r="B5584">
        <v>-4.4705316424369798E-2</v>
      </c>
      <c r="C5584">
        <v>-0.109365765918</v>
      </c>
      <c r="D5584">
        <f t="shared" si="261"/>
        <v>4.180973728718302E-3</v>
      </c>
      <c r="F5584" s="2">
        <v>0.30205574600000001</v>
      </c>
      <c r="G5584">
        <f t="shared" si="262"/>
        <v>0.16926766046889305</v>
      </c>
      <c r="I5584">
        <v>-0.108360596001148</v>
      </c>
      <c r="J5584">
        <f t="shared" si="263"/>
        <v>1.0103665617442512E-6</v>
      </c>
    </row>
    <row r="5585" spans="1:10" x14ac:dyDescent="0.2">
      <c r="A5585">
        <v>1.4794257203813601E+18</v>
      </c>
      <c r="B5585">
        <v>6.91531151533126E-2</v>
      </c>
      <c r="C5585">
        <v>-0.102386332744</v>
      </c>
      <c r="D5585">
        <f t="shared" si="261"/>
        <v>2.9425782184914824E-2</v>
      </c>
      <c r="F5585" s="2">
        <v>0.27821683899999999</v>
      </c>
      <c r="G5585">
        <f t="shared" si="262"/>
        <v>0.14485877434159275</v>
      </c>
      <c r="I5585">
        <v>-7.6897978782653795E-2</v>
      </c>
      <c r="J5585">
        <f t="shared" si="263"/>
        <v>6.4965618765887268E-4</v>
      </c>
    </row>
    <row r="5586" spans="1:10" x14ac:dyDescent="0.2">
      <c r="A5586">
        <v>1.47942572043133E+18</v>
      </c>
      <c r="B5586">
        <v>-0.15981324017047799</v>
      </c>
      <c r="C5586">
        <v>-9.7457523833300003E-2</v>
      </c>
      <c r="D5586">
        <f t="shared" si="261"/>
        <v>3.8882353599226055E-3</v>
      </c>
      <c r="F5586" s="2">
        <v>-2.3904689E-2</v>
      </c>
      <c r="G5586">
        <f t="shared" si="262"/>
        <v>5.4100195120147096E-3</v>
      </c>
      <c r="I5586">
        <v>-0.10127155482769</v>
      </c>
      <c r="J5586">
        <f t="shared" si="263"/>
        <v>1.4546832426167548E-5</v>
      </c>
    </row>
    <row r="5587" spans="1:10" x14ac:dyDescent="0.2">
      <c r="A5587">
        <v>1.47942572048141E+18</v>
      </c>
      <c r="B5587">
        <v>-0.23887717723846399</v>
      </c>
      <c r="C5587">
        <v>-9.1937831371999998E-2</v>
      </c>
      <c r="D5587">
        <f t="shared" si="261"/>
        <v>2.1591171363664334E-2</v>
      </c>
      <c r="F5587" s="2">
        <v>-0.149509013</v>
      </c>
      <c r="G5587">
        <f t="shared" si="262"/>
        <v>3.3144409540441645E-3</v>
      </c>
      <c r="I5587">
        <v>-8.80585461854934E-2</v>
      </c>
      <c r="J5587">
        <f t="shared" si="263"/>
        <v>1.5048853558249531E-5</v>
      </c>
    </row>
    <row r="5588" spans="1:10" x14ac:dyDescent="0.2">
      <c r="A5588">
        <v>1.47942572053137E+18</v>
      </c>
      <c r="B5588">
        <v>-0.24845711886882699</v>
      </c>
      <c r="C5588">
        <v>-8.9011788368200007E-2</v>
      </c>
      <c r="D5588">
        <f t="shared" si="261"/>
        <v>2.542281341845417E-2</v>
      </c>
      <c r="F5588" s="2">
        <v>-7.3726161999999998E-2</v>
      </c>
      <c r="G5588">
        <f t="shared" si="262"/>
        <v>2.3365037346821139E-4</v>
      </c>
      <c r="I5588">
        <v>-7.5646616518497398E-2</v>
      </c>
      <c r="J5588">
        <f t="shared" si="263"/>
        <v>1.7862781857208305E-4</v>
      </c>
    </row>
    <row r="5589" spans="1:10" x14ac:dyDescent="0.2">
      <c r="A5589">
        <v>1.4794257205813901E+18</v>
      </c>
      <c r="B5589">
        <v>-0.27320694923400801</v>
      </c>
      <c r="C5589">
        <v>-8.9011788368200007E-2</v>
      </c>
      <c r="D5589">
        <f t="shared" si="261"/>
        <v>3.392785728638089E-2</v>
      </c>
      <c r="F5589" s="2">
        <v>-0.29230135699999998</v>
      </c>
      <c r="G5589">
        <f t="shared" si="262"/>
        <v>4.1326648714503311E-2</v>
      </c>
      <c r="I5589">
        <v>-0.10213488340377801</v>
      </c>
      <c r="J5589">
        <f t="shared" si="263"/>
        <v>1.7221562331281196E-4</v>
      </c>
    </row>
    <row r="5590" spans="1:10" x14ac:dyDescent="0.2">
      <c r="A5590">
        <v>1.47942572063139E+18</v>
      </c>
      <c r="B5590">
        <v>-0.25347745418548501</v>
      </c>
      <c r="C5590">
        <v>-9.0757124125999997E-2</v>
      </c>
      <c r="D5590">
        <f t="shared" si="261"/>
        <v>2.6477905814667736E-2</v>
      </c>
      <c r="F5590" s="2">
        <v>-4.7524693999999999E-2</v>
      </c>
      <c r="G5590">
        <f t="shared" si="262"/>
        <v>1.8690430145994722E-3</v>
      </c>
      <c r="I5590">
        <v>-8.6132667958736406E-2</v>
      </c>
      <c r="J5590">
        <f t="shared" si="263"/>
        <v>2.138559484294226E-5</v>
      </c>
    </row>
    <row r="5591" spans="1:10" x14ac:dyDescent="0.2">
      <c r="A5591">
        <v>1.4794257206815099E+18</v>
      </c>
      <c r="B5591">
        <v>-0.19899000227451299</v>
      </c>
      <c r="C5591">
        <v>-9.0757124125999997E-2</v>
      </c>
      <c r="D5591">
        <f t="shared" si="261"/>
        <v>1.1714355912310863E-2</v>
      </c>
      <c r="F5591" s="2">
        <v>-0.215993404</v>
      </c>
      <c r="G5591">
        <f t="shared" si="262"/>
        <v>1.5684125796678855E-2</v>
      </c>
      <c r="I5591">
        <v>-3.18089872598648E-2</v>
      </c>
      <c r="J5591">
        <f t="shared" si="263"/>
        <v>3.4748828399886076E-3</v>
      </c>
    </row>
    <row r="5592" spans="1:10" x14ac:dyDescent="0.2">
      <c r="A5592">
        <v>1.4794257207314199E+18</v>
      </c>
      <c r="B5592">
        <v>-0.24664601683616599</v>
      </c>
      <c r="C5592">
        <v>-9.0757124125999997E-2</v>
      </c>
      <c r="D5592">
        <f t="shared" si="261"/>
        <v>2.4301346870401641E-2</v>
      </c>
      <c r="F5592" s="2">
        <v>-0.32272341799999998</v>
      </c>
      <c r="G5592">
        <f t="shared" si="262"/>
        <v>5.380836149363892E-2</v>
      </c>
      <c r="I5592">
        <v>-9.7602896392345401E-2</v>
      </c>
      <c r="J5592">
        <f t="shared" si="263"/>
        <v>4.6864597922663893E-5</v>
      </c>
    </row>
    <row r="5593" spans="1:10" x14ac:dyDescent="0.2">
      <c r="A5593">
        <v>1.47942572078142E+18</v>
      </c>
      <c r="B5593">
        <v>-0.331377923488616</v>
      </c>
      <c r="C5593">
        <v>-9.0757124125999997E-2</v>
      </c>
      <c r="D5593">
        <f t="shared" si="261"/>
        <v>5.7898369085904303E-2</v>
      </c>
      <c r="F5593" s="2">
        <v>-0.21357458800000001</v>
      </c>
      <c r="G5593">
        <f t="shared" si="262"/>
        <v>1.5084129432441298E-2</v>
      </c>
      <c r="I5593">
        <v>-6.6056229174137102E-2</v>
      </c>
      <c r="J5593">
        <f t="shared" si="263"/>
        <v>6.1013421142296586E-4</v>
      </c>
    </row>
    <row r="5594" spans="1:10" x14ac:dyDescent="0.2">
      <c r="A5594">
        <v>1.4794257208314701E+18</v>
      </c>
      <c r="B5594">
        <v>-0.24801133573055201</v>
      </c>
      <c r="C5594">
        <v>-9.0995237968099996E-2</v>
      </c>
      <c r="D5594">
        <f t="shared" si="261"/>
        <v>2.4654054956547888E-2</v>
      </c>
      <c r="F5594" s="2">
        <v>-0.249284327</v>
      </c>
      <c r="G5594">
        <f t="shared" si="262"/>
        <v>2.5055435706548765E-2</v>
      </c>
      <c r="I5594">
        <v>-5.8223441243171602E-2</v>
      </c>
      <c r="J5594">
        <f t="shared" si="263"/>
        <v>1.0739906605800275E-3</v>
      </c>
    </row>
    <row r="5595" spans="1:10" x14ac:dyDescent="0.2">
      <c r="A5595">
        <v>1.4794257208815099E+18</v>
      </c>
      <c r="B5595">
        <v>-0.36345764994621199</v>
      </c>
      <c r="C5595">
        <v>-9.2502452433099999E-2</v>
      </c>
      <c r="D5595">
        <f t="shared" si="261"/>
        <v>7.3416719059369528E-2</v>
      </c>
      <c r="F5595" s="2">
        <v>7.1754672000000005E-2</v>
      </c>
      <c r="G5595">
        <f t="shared" si="262"/>
        <v>2.6980402927030897E-2</v>
      </c>
      <c r="I5595">
        <v>-8.0086775124073001E-2</v>
      </c>
      <c r="J5595">
        <f t="shared" si="263"/>
        <v>1.5414904304188789E-4</v>
      </c>
    </row>
    <row r="5596" spans="1:10" x14ac:dyDescent="0.2">
      <c r="A5596">
        <v>1.4794257209314299E+18</v>
      </c>
      <c r="B5596">
        <v>-0.29233297705650302</v>
      </c>
      <c r="C5596">
        <v>-9.75223433434E-2</v>
      </c>
      <c r="D5596">
        <f t="shared" si="261"/>
        <v>3.7951183007700798E-2</v>
      </c>
      <c r="F5596" s="2">
        <v>0.15951089600000001</v>
      </c>
      <c r="G5596">
        <f t="shared" si="262"/>
        <v>6.6066086127361548E-2</v>
      </c>
      <c r="I5596">
        <v>-0.18307690322399101</v>
      </c>
      <c r="J5596">
        <f t="shared" si="263"/>
        <v>7.3195827163616322E-3</v>
      </c>
    </row>
    <row r="5597" spans="1:10" x14ac:dyDescent="0.2">
      <c r="A5597">
        <v>1.47942572098145E+18</v>
      </c>
      <c r="B5597">
        <v>-0.48698887228965698</v>
      </c>
      <c r="C5597">
        <v>-9.2502452433099999E-2</v>
      </c>
      <c r="D5597">
        <f t="shared" si="261"/>
        <v>0.15561953545124374</v>
      </c>
      <c r="F5597" s="2">
        <v>-1.2263570999999999E-2</v>
      </c>
      <c r="G5597">
        <f t="shared" si="262"/>
        <v>6.4382780936350793E-3</v>
      </c>
      <c r="I5597">
        <v>-5.0812058150768197E-2</v>
      </c>
      <c r="J5597">
        <f t="shared" si="263"/>
        <v>1.7380889754162842E-3</v>
      </c>
    </row>
    <row r="5598" spans="1:10" x14ac:dyDescent="0.2">
      <c r="A5598">
        <v>1.4794257210315E+18</v>
      </c>
      <c r="B5598">
        <v>-0.171044111251831</v>
      </c>
      <c r="C5598">
        <v>-8.7266460061100004E-2</v>
      </c>
      <c r="D5598">
        <f t="shared" si="261"/>
        <v>7.0186948390357903E-3</v>
      </c>
      <c r="F5598" s="2">
        <v>-9.6412174000000003E-2</v>
      </c>
      <c r="G5598">
        <f t="shared" si="262"/>
        <v>8.3644083452189739E-5</v>
      </c>
      <c r="I5598">
        <v>-5.83545789122581E-2</v>
      </c>
      <c r="J5598">
        <f t="shared" si="263"/>
        <v>8.3589687156475985E-4</v>
      </c>
    </row>
    <row r="5599" spans="1:10" x14ac:dyDescent="0.2">
      <c r="A5599">
        <v>1.47942572108145E+18</v>
      </c>
      <c r="B5599">
        <v>-0.23715192079544001</v>
      </c>
      <c r="C5599">
        <v>-8.6592356501299997E-2</v>
      </c>
      <c r="D5599">
        <f t="shared" si="261"/>
        <v>2.2668182400441283E-2</v>
      </c>
      <c r="F5599" s="2">
        <v>0.132194757</v>
      </c>
      <c r="G5599">
        <f t="shared" si="262"/>
        <v>4.7867801034230717E-2</v>
      </c>
      <c r="I5599">
        <v>-9.4797894358634893E-2</v>
      </c>
      <c r="J5599">
        <f t="shared" si="263"/>
        <v>6.7330851528156168E-5</v>
      </c>
    </row>
    <row r="5600" spans="1:10" x14ac:dyDescent="0.2">
      <c r="A5600">
        <v>1.47942572113154E+18</v>
      </c>
      <c r="B5600">
        <v>-0.32096365094184798</v>
      </c>
      <c r="C5600">
        <v>-8.5719370653000004E-2</v>
      </c>
      <c r="D5600">
        <f t="shared" si="261"/>
        <v>5.5339871408618069E-2</v>
      </c>
      <c r="F5600" s="2">
        <v>9.9880643000000005E-2</v>
      </c>
      <c r="G5600">
        <f t="shared" si="262"/>
        <v>3.4447365067993785E-2</v>
      </c>
      <c r="I5600">
        <v>-4.51644286513328E-2</v>
      </c>
      <c r="J5600">
        <f t="shared" si="263"/>
        <v>1.6447033207585909E-3</v>
      </c>
    </row>
    <row r="5601" spans="1:10" x14ac:dyDescent="0.2">
      <c r="A5601">
        <v>1.4794257211814999E+18</v>
      </c>
      <c r="B5601">
        <v>-7.4939139187335899E-2</v>
      </c>
      <c r="C5601">
        <v>-8.8327070829000001E-2</v>
      </c>
      <c r="D5601">
        <f t="shared" si="261"/>
        <v>1.7923671364187087E-4</v>
      </c>
      <c r="F5601" s="2">
        <v>0.303041905</v>
      </c>
      <c r="G5601">
        <f t="shared" si="262"/>
        <v>0.15316967524144037</v>
      </c>
      <c r="I5601">
        <v>-7.6717078685760498E-2</v>
      </c>
      <c r="J5601">
        <f t="shared" si="263"/>
        <v>1.34791917566083E-4</v>
      </c>
    </row>
    <row r="5602" spans="1:10" x14ac:dyDescent="0.2">
      <c r="A5602">
        <v>1.4794257212314501E+18</v>
      </c>
      <c r="B5602">
        <v>9.6167862415313707E-2</v>
      </c>
      <c r="C5602">
        <v>-8.9011788368200007E-2</v>
      </c>
      <c r="D5602">
        <f t="shared" si="261"/>
        <v>3.4291503064304098E-2</v>
      </c>
      <c r="F5602" s="2">
        <v>0.161864549</v>
      </c>
      <c r="G5602">
        <f t="shared" si="262"/>
        <v>6.2938936651282917E-2</v>
      </c>
      <c r="I5602">
        <v>-4.3811365962028503E-2</v>
      </c>
      <c r="J5602">
        <f t="shared" si="263"/>
        <v>2.043078185696331E-3</v>
      </c>
    </row>
    <row r="5603" spans="1:10" x14ac:dyDescent="0.2">
      <c r="A5603">
        <v>1.47942572128146E+18</v>
      </c>
      <c r="B5603">
        <v>-1.2573614716529799E-2</v>
      </c>
      <c r="C5603">
        <v>-8.9011788368200007E-2</v>
      </c>
      <c r="D5603">
        <f t="shared" si="261"/>
        <v>5.8427943912028888E-3</v>
      </c>
      <c r="F5603" s="2">
        <v>1.8451773000000001E-2</v>
      </c>
      <c r="G5603">
        <f t="shared" si="262"/>
        <v>1.154841702193689E-2</v>
      </c>
      <c r="I5603">
        <v>-5.9142030775547E-2</v>
      </c>
      <c r="J5603">
        <f t="shared" si="263"/>
        <v>8.9220241864385193E-4</v>
      </c>
    </row>
    <row r="5604" spans="1:10" x14ac:dyDescent="0.2">
      <c r="A5604">
        <v>1.47942572133154E+18</v>
      </c>
      <c r="B5604">
        <v>-0.11308898031711501</v>
      </c>
      <c r="C5604">
        <v>-8.9011788368200007E-2</v>
      </c>
      <c r="D5604">
        <f t="shared" si="261"/>
        <v>5.797111721448973E-4</v>
      </c>
      <c r="F5604" s="2">
        <v>0.121442489</v>
      </c>
      <c r="G5604">
        <f t="shared" si="262"/>
        <v>4.4291002862571253E-2</v>
      </c>
      <c r="I5604">
        <v>-0.114174135029315</v>
      </c>
      <c r="J5604">
        <f t="shared" si="263"/>
        <v>6.3314368949412506E-4</v>
      </c>
    </row>
    <row r="5605" spans="1:10" x14ac:dyDescent="0.2">
      <c r="A5605">
        <v>1.4794257213815301E+18</v>
      </c>
      <c r="B5605">
        <v>3.0394837260246201E-2</v>
      </c>
      <c r="C5605">
        <v>-8.9011788368200007E-2</v>
      </c>
      <c r="D5605">
        <f t="shared" si="261"/>
        <v>1.4257942243971904E-2</v>
      </c>
      <c r="F5605" s="2">
        <v>0.23630061699999999</v>
      </c>
      <c r="G5605">
        <f t="shared" si="262"/>
        <v>0.10582816108644408</v>
      </c>
      <c r="I5605">
        <v>-1.8682708963751699E-2</v>
      </c>
      <c r="J5605">
        <f t="shared" si="263"/>
        <v>4.9461794098771958E-3</v>
      </c>
    </row>
    <row r="5606" spans="1:10" x14ac:dyDescent="0.2">
      <c r="A5606">
        <v>1.47942572143152E+18</v>
      </c>
      <c r="B5606">
        <v>-8.8356263935565907E-2</v>
      </c>
      <c r="C5606">
        <v>-8.9011788368200007E-2</v>
      </c>
      <c r="D5606">
        <f t="shared" si="261"/>
        <v>4.2971228178025839E-7</v>
      </c>
      <c r="F5606" s="2">
        <v>7.3546387000000005E-2</v>
      </c>
      <c r="G5606">
        <f t="shared" si="262"/>
        <v>2.6425160379038463E-2</v>
      </c>
      <c r="I5606">
        <v>-8.9855529367923695E-2</v>
      </c>
      <c r="J5606">
        <f t="shared" si="263"/>
        <v>7.1189887461472903E-7</v>
      </c>
    </row>
    <row r="5607" spans="1:10" x14ac:dyDescent="0.2">
      <c r="A5607">
        <v>1.4794257214815501E+18</v>
      </c>
      <c r="B5607">
        <v>-7.9822957515716497E-2</v>
      </c>
      <c r="C5607">
        <v>-8.9011788368200007E-2</v>
      </c>
      <c r="D5607">
        <f t="shared" si="261"/>
        <v>8.4434612435552818E-5</v>
      </c>
      <c r="F5607" s="2">
        <v>0.143572003</v>
      </c>
      <c r="G5607">
        <f t="shared" si="262"/>
        <v>5.4095220007206388E-2</v>
      </c>
      <c r="I5607">
        <v>-0.10922914743423399</v>
      </c>
      <c r="J5607">
        <f t="shared" si="263"/>
        <v>4.0874160760494667E-4</v>
      </c>
    </row>
    <row r="5608" spans="1:10" x14ac:dyDescent="0.2">
      <c r="A5608">
        <v>1.47942572153154E+18</v>
      </c>
      <c r="B5608">
        <v>-4.5262642204761498E-2</v>
      </c>
      <c r="C5608">
        <v>-8.9011788368200007E-2</v>
      </c>
      <c r="D5608">
        <f t="shared" si="261"/>
        <v>1.9139877900299063E-3</v>
      </c>
      <c r="F5608" s="2">
        <v>7.119574E-3</v>
      </c>
      <c r="G5608">
        <f t="shared" si="262"/>
        <v>9.2412388307661804E-3</v>
      </c>
      <c r="I5608">
        <v>-0.18735465407371499</v>
      </c>
      <c r="J5608">
        <f t="shared" si="263"/>
        <v>9.6713192351729552E-3</v>
      </c>
    </row>
    <row r="5609" spans="1:10" x14ac:dyDescent="0.2">
      <c r="A5609">
        <v>1.4794257215816901E+18</v>
      </c>
      <c r="B5609">
        <v>-7.9930990934371907E-2</v>
      </c>
      <c r="C5609">
        <v>-9.0028892747199996E-2</v>
      </c>
      <c r="D5609">
        <f t="shared" si="261"/>
        <v>1.0196762102151681E-4</v>
      </c>
      <c r="F5609" s="2">
        <v>4.4211897999999999E-2</v>
      </c>
      <c r="G5609">
        <f t="shared" si="262"/>
        <v>1.8020589900433537E-2</v>
      </c>
      <c r="I5609">
        <v>-7.8334048390388406E-2</v>
      </c>
      <c r="J5609">
        <f t="shared" si="263"/>
        <v>1.367693845300479E-4</v>
      </c>
    </row>
    <row r="5610" spans="1:10" x14ac:dyDescent="0.2">
      <c r="A5610">
        <v>1.4794257216315899E+18</v>
      </c>
      <c r="B5610">
        <v>-0.107391655445098</v>
      </c>
      <c r="C5610">
        <v>-8.9011788368200007E-2</v>
      </c>
      <c r="D5610">
        <f t="shared" si="261"/>
        <v>3.3781951376443887E-4</v>
      </c>
      <c r="F5610" s="2">
        <v>-2.364774E-2</v>
      </c>
      <c r="G5610">
        <f t="shared" si="262"/>
        <v>4.2724588190803901E-3</v>
      </c>
      <c r="I5610">
        <v>-9.6143849194049794E-2</v>
      </c>
      <c r="J5610">
        <f t="shared" si="263"/>
        <v>5.0866291623621143E-5</v>
      </c>
    </row>
    <row r="5611" spans="1:10" x14ac:dyDescent="0.2">
      <c r="A5611">
        <v>1.47942572168158E+18</v>
      </c>
      <c r="B5611">
        <v>1.0684191249310899E-2</v>
      </c>
      <c r="C5611">
        <v>-8.9011788368200007E-2</v>
      </c>
      <c r="D5611">
        <f t="shared" si="261"/>
        <v>9.9392883518951512E-3</v>
      </c>
      <c r="F5611" s="2">
        <v>9.0043477999999996E-2</v>
      </c>
      <c r="G5611">
        <f t="shared" si="262"/>
        <v>3.2060788414187059E-2</v>
      </c>
      <c r="I5611">
        <v>-0.112644173204898</v>
      </c>
      <c r="J5611">
        <f t="shared" si="263"/>
        <v>5.5848961306979329E-4</v>
      </c>
    </row>
    <row r="5612" spans="1:10" x14ac:dyDescent="0.2">
      <c r="A5612">
        <v>1.47942572173167E+18</v>
      </c>
      <c r="B5612">
        <v>1.4184116385877099E-2</v>
      </c>
      <c r="C5612">
        <v>-8.7266460061100004E-2</v>
      </c>
      <c r="D5612">
        <f t="shared" si="261"/>
        <v>1.0292219461423946E-2</v>
      </c>
      <c r="F5612" s="2">
        <v>0.16789600299999999</v>
      </c>
      <c r="G5612">
        <f t="shared" si="262"/>
        <v>6.5107882555407226E-2</v>
      </c>
      <c r="I5612">
        <v>-0.125828877091407</v>
      </c>
      <c r="J5612">
        <f t="shared" si="263"/>
        <v>1.487060007219311E-3</v>
      </c>
    </row>
    <row r="5613" spans="1:10" x14ac:dyDescent="0.2">
      <c r="A5613">
        <v>1.4794257217816599E+18</v>
      </c>
      <c r="B5613">
        <v>-4.8178635537624297E-2</v>
      </c>
      <c r="C5613">
        <v>-8.8025792803300001E-2</v>
      </c>
      <c r="D5613">
        <f t="shared" si="261"/>
        <v>1.5877959421554922E-3</v>
      </c>
      <c r="F5613" s="2">
        <v>9.7274990000000006E-3</v>
      </c>
      <c r="G5613">
        <f t="shared" si="262"/>
        <v>9.55570605838112E-3</v>
      </c>
      <c r="I5613">
        <v>-6.8953827023506095E-2</v>
      </c>
      <c r="J5613">
        <f t="shared" si="263"/>
        <v>3.6373987870562977E-4</v>
      </c>
    </row>
    <row r="5614" spans="1:10" x14ac:dyDescent="0.2">
      <c r="A5614">
        <v>1.4794257218315799E+18</v>
      </c>
      <c r="B5614">
        <v>-6.5168060362339006E-2</v>
      </c>
      <c r="C5614">
        <v>-8.7266460061100004E-2</v>
      </c>
      <c r="D5614">
        <f t="shared" si="261"/>
        <v>4.8833926924620017E-4</v>
      </c>
      <c r="F5614" s="2">
        <v>0.13373173799999999</v>
      </c>
      <c r="G5614">
        <f t="shared" si="262"/>
        <v>4.884020354625318E-2</v>
      </c>
      <c r="I5614">
        <v>-5.5606685578822999E-2</v>
      </c>
      <c r="J5614">
        <f t="shared" si="263"/>
        <v>1.0023413202686381E-3</v>
      </c>
    </row>
    <row r="5615" spans="1:10" x14ac:dyDescent="0.2">
      <c r="A5615">
        <v>1.47942572188175E+18</v>
      </c>
      <c r="B5615">
        <v>-6.5421335399150807E-2</v>
      </c>
      <c r="C5615">
        <v>-8.7266460061100004E-2</v>
      </c>
      <c r="D5615">
        <f t="shared" si="261"/>
        <v>4.7720947149610104E-4</v>
      </c>
      <c r="F5615" s="2">
        <v>0.11637610900000001</v>
      </c>
      <c r="G5615">
        <f t="shared" si="262"/>
        <v>4.1470295933804885E-2</v>
      </c>
      <c r="I5615">
        <v>-5.1354005932807902E-2</v>
      </c>
      <c r="J5615">
        <f t="shared" si="263"/>
        <v>1.2897043615166845E-3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2017-10-27T15:40:00Z</dcterms:created>
  <dcterms:modified xsi:type="dcterms:W3CDTF">2017-10-28T20:16:47Z</dcterms:modified>
</cp:coreProperties>
</file>